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"/>
    </mc:Choice>
  </mc:AlternateContent>
  <xr:revisionPtr revIDLastSave="0" documentId="13_ncr:1_{E2B245C4-5BC4-4375-B3A6-B6C73FEFE652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TOTAL'!$A$1:$AH$6161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<sst xmlns="http://schemas.openxmlformats.org/spreadsheetml/2006/main" count="68016" uniqueCount="21226">
  <si>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</si>
  <si>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</si>
  <si>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</si>
  <si>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</si>
  <si>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</si>
  <si>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</si>
  <si>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</si>
  <si>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</si>
  <si>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</si>
  <si>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</si>
  <si>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</si>
  <si>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</si>
  <si>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</si>
  <si>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</si>
  <si>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</si>
  <si>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</si>
  <si>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</si>
  <si>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</si>
  <si>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</si>
  <si>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</si>
  <si>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</si>
  <si>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</si>
  <si>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</si>
  <si>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</si>
  <si>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</si>
  <si>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</si>
  <si>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</si>
  <si>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</si>
  <si>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</si>
  <si>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</si>
  <si>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</si>
  <si>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</si>
  <si>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</si>
  <si>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</si>
  <si>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</si>
  <si>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</si>
  <si>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</si>
  <si>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</si>
  <si>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</si>
  <si>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</si>
  <si>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</si>
  <si>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</si>
  <si>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</si>
  <si>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</si>
  <si>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</si>
  <si>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</si>
  <si>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</si>
  <si>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</si>
  <si>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</si>
  <si>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</si>
  <si>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</si>
  <si>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</si>
  <si>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</si>
  <si>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</si>
  <si>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</si>
  <si>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</si>
  <si>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</si>
  <si>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</si>
  <si>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</si>
  <si>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</si>
  <si>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</si>
  <si>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</si>
  <si>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</si>
  <si>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</si>
  <si>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</si>
  <si>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</si>
  <si>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</si>
  <si>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</si>
  <si>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</si>
  <si>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</si>
  <si>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</si>
  <si>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</si>
  <si>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</si>
  <si>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</si>
  <si>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</si>
  <si>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</si>
  <si>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</si>
  <si>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</si>
  <si>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</si>
  <si>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</si>
  <si>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</si>
  <si>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</si>
  <si>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</si>
  <si>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</si>
  <si>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</si>
  <si>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</si>
  <si>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</si>
  <si>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</si>
  <si>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</si>
  <si>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</si>
  <si>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</si>
  <si>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</si>
  <si>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</si>
  <si>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</si>
  <si>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</si>
  <si>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</si>
  <si>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</si>
  <si>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</si>
  <si>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</si>
  <si>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</si>
  <si>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</si>
  <si>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</si>
  <si>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</si>
  <si>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</si>
  <si>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</si>
  <si>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</si>
  <si>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</si>
  <si>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</si>
  <si>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</si>
  <si>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</si>
  <si>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</si>
  <si>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</si>
  <si>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</si>
  <si>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</si>
  <si>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</si>
  <si>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</si>
  <si>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</si>
  <si>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</si>
  <si>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</si>
  <si>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</si>
  <si>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</si>
  <si>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</si>
  <si>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</si>
  <si>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</si>
  <si>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</si>
  <si>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</si>
  <si>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</si>
  <si>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</si>
  <si>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</si>
  <si>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</si>
  <si>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</si>
  <si>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</si>
  <si>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</si>
  <si>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</si>
  <si>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</si>
  <si>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</si>
  <si>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</si>
  <si>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</si>
  <si>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</si>
  <si>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</si>
  <si>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</si>
  <si>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</si>
  <si>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</si>
  <si>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</si>
  <si>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</si>
  <si>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</si>
  <si>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</si>
  <si>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</si>
  <si>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</si>
  <si>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</si>
  <si>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</si>
  <si>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</si>
  <si>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</si>
  <si>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</si>
  <si>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</si>
  <si>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</si>
  <si>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</si>
  <si>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</si>
  <si>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</si>
  <si>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</si>
  <si>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</si>
  <si>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</si>
  <si>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</si>
  <si>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</si>
  <si>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</si>
  <si>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</si>
  <si>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</si>
  <si>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</si>
  <si>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</si>
  <si>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</si>
  <si>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</si>
  <si>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</si>
  <si>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</si>
  <si>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</si>
  <si>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</si>
  <si>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</si>
  <si>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</si>
  <si>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</si>
  <si>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</si>
  <si>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</si>
  <si>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</si>
  <si>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</si>
  <si>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</si>
  <si>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</si>
  <si>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</si>
  <si>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</si>
  <si>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</si>
  <si>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</si>
  <si>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</si>
  <si>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</si>
  <si>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</si>
  <si>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</si>
  <si>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</si>
  <si>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</si>
  <si>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</si>
  <si>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</si>
  <si>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</si>
  <si>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</si>
  <si>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</si>
  <si>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</si>
  <si>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</si>
  <si>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</si>
  <si>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</si>
  <si>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</si>
  <si>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</si>
  <si>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</si>
  <si>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</si>
  <si>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</si>
  <si>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</si>
  <si>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</si>
  <si>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</si>
  <si>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</si>
  <si>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</si>
  <si>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</si>
  <si>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</si>
  <si>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</si>
  <si>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</si>
  <si>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</si>
  <si>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</si>
  <si>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</si>
  <si>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</si>
  <si>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</si>
  <si>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</si>
  <si>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</si>
  <si>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</si>
  <si>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</si>
  <si>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</si>
  <si>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</si>
  <si>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</si>
  <si>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</si>
  <si>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</si>
  <si>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</si>
  <si>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</si>
  <si>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</si>
  <si>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</si>
  <si>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</si>
  <si>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</si>
  <si>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</si>
  <si>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</si>
  <si>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</si>
  <si>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</si>
  <si>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</si>
  <si>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</si>
  <si>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</si>
  <si>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</si>
  <si>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</si>
  <si>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</si>
  <si>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</si>
  <si>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</si>
  <si>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</si>
  <si>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</si>
  <si>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</si>
  <si>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</si>
  <si>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</si>
  <si>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</si>
  <si>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</si>
  <si>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</si>
  <si>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</si>
  <si>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</si>
  <si>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</si>
  <si>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</si>
  <si>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</si>
  <si>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</si>
  <si>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</si>
  <si>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</si>
  <si>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</si>
  <si>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</si>
  <si>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</si>
  <si>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</si>
  <si>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</si>
  <si>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</si>
  <si>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</si>
  <si>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</si>
  <si>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</si>
  <si>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</si>
  <si>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</si>
  <si>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</si>
  <si>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</si>
  <si>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</si>
  <si>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</si>
  <si>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</si>
  <si>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</si>
  <si>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</si>
  <si>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</si>
  <si>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</si>
  <si>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</si>
  <si>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</si>
  <si>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</si>
  <si>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</si>
  <si>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</si>
  <si>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</si>
  <si>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</si>
  <si>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</si>
  <si>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</si>
  <si>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</si>
  <si>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</si>
  <si>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</si>
  <si>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</si>
  <si>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</si>
  <si>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</si>
  <si>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</si>
  <si>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</si>
  <si>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</si>
  <si>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</si>
  <si>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</si>
  <si>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</si>
  <si>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</si>
  <si>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</si>
  <si>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</si>
  <si>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</si>
  <si>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</si>
  <si>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</si>
  <si>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</si>
  <si>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</si>
  <si>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</si>
  <si>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</si>
  <si>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</si>
  <si>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</si>
  <si>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</si>
  <si>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</si>
  <si>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</si>
  <si>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</si>
  <si>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</si>
  <si>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</si>
  <si>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</si>
  <si>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</si>
  <si>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</si>
  <si>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</si>
  <si>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</si>
  <si>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</si>
  <si>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</si>
  <si>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</si>
  <si>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</si>
  <si>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</si>
  <si>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</si>
  <si>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</si>
  <si>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</si>
  <si>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</si>
  <si>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</si>
  <si>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</si>
  <si>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</si>
  <si>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</si>
  <si>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</si>
  <si>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</si>
  <si>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</si>
  <si>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</si>
  <si>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</si>
  <si>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</si>
  <si>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</si>
  <si>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</si>
  <si>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</si>
  <si>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</si>
  <si>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</si>
  <si>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</si>
  <si>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</si>
  <si>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</si>
  <si>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</si>
  <si>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</si>
  <si>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</si>
  <si>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</si>
  <si>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</si>
  <si>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</si>
  <si>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</si>
  <si>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</si>
  <si>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</si>
  <si>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</si>
  <si>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</si>
  <si>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</si>
  <si>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</si>
  <si>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</si>
  <si>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</si>
  <si>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</si>
  <si>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</si>
  <si>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</si>
  <si>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</si>
  <si>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</si>
  <si>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</si>
  <si>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</si>
  <si>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</si>
  <si>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</si>
  <si>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</si>
  <si>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</si>
  <si>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</si>
  <si>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</si>
  <si>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</si>
  <si>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</si>
  <si>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</si>
  <si>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</si>
  <si>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</si>
  <si>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</si>
  <si>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</si>
  <si>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</si>
  <si>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</si>
  <si>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</si>
  <si>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</si>
  <si>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</si>
  <si>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</si>
  <si>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</si>
  <si>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</si>
  <si>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</si>
  <si>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</si>
  <si>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</si>
  <si>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</si>
  <si>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</si>
  <si>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</si>
  <si>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</si>
  <si>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</si>
  <si>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</si>
  <si>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</si>
  <si>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</si>
  <si>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</si>
  <si>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</si>
  <si>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</si>
  <si>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</si>
  <si>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</si>
  <si>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</si>
  <si>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</si>
  <si>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</si>
  <si>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</si>
  <si>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</si>
  <si>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</si>
  <si>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</si>
  <si>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</si>
  <si>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</si>
  <si>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</si>
  <si>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</si>
  <si>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</si>
  <si>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</si>
  <si>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</si>
  <si>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</si>
  <si>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</si>
  <si>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</si>
  <si>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</si>
  <si>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</si>
  <si>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</si>
  <si>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</si>
  <si>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</si>
  <si>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</si>
  <si>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</si>
  <si>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</si>
  <si>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</si>
  <si>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</si>
  <si>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</si>
  <si>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</si>
  <si>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</si>
  <si>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</si>
  <si>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</si>
  <si>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</si>
  <si>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</si>
  <si>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</si>
  <si>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</si>
  <si>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</si>
  <si>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</si>
  <si>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</si>
  <si>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</si>
  <si>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</si>
  <si>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</si>
  <si>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</si>
  <si>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</si>
  <si>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</si>
  <si>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</si>
  <si>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</si>
  <si>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</si>
  <si>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</si>
  <si>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</si>
  <si>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</si>
  <si>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</si>
  <si>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</si>
  <si>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</si>
  <si>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</si>
  <si>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</si>
  <si>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</si>
  <si>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</si>
  <si>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</si>
  <si>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</si>
  <si>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</si>
  <si>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</si>
  <si>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</si>
  <si>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</si>
  <si>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</si>
  <si>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</si>
  <si>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</si>
  <si>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</si>
  <si>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</si>
  <si>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</si>
  <si>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</si>
  <si>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</si>
  <si>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</si>
  <si>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</si>
  <si>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</si>
  <si>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</si>
  <si>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</si>
  <si>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</si>
  <si>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</si>
  <si>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</si>
  <si>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</si>
  <si>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</si>
  <si>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</si>
  <si>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</si>
  <si>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</si>
  <si>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</si>
  <si>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</si>
  <si>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</si>
  <si>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</si>
  <si>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</si>
  <si>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</si>
  <si>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</si>
  <si>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</si>
  <si>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</si>
  <si>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</si>
  <si>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</si>
  <si>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</si>
  <si>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</si>
  <si>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</si>
  <si>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</si>
  <si>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</si>
  <si>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</si>
  <si>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</si>
  <si>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</si>
  <si>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</si>
  <si>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</si>
  <si>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</si>
  <si>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</si>
  <si>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</si>
  <si>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</si>
  <si>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</si>
  <si>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</si>
  <si>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</si>
  <si>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</si>
  <si>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</si>
  <si>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</si>
  <si>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</si>
  <si>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</si>
  <si>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</si>
  <si>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</si>
  <si>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</si>
  <si>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</si>
  <si>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</si>
  <si>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</si>
  <si>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</si>
  <si>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</si>
  <si>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</si>
  <si>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</si>
  <si>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</si>
  <si>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</si>
  <si>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</si>
  <si>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</si>
  <si>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</si>
  <si>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</si>
  <si>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</si>
  <si>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</si>
  <si>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</si>
  <si>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</si>
  <si>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</si>
  <si>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</si>
  <si>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</si>
  <si>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</si>
  <si>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</si>
  <si>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</si>
  <si>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</si>
  <si>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</si>
  <si>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</si>
  <si>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</si>
  <si>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</si>
  <si>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</si>
  <si>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</si>
  <si>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</si>
  <si>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</si>
  <si>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</si>
  <si>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</si>
  <si>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</si>
  <si>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</si>
  <si>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</si>
  <si>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</si>
  <si>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</si>
  <si>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</si>
  <si>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</si>
  <si>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</si>
  <si>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</si>
  <si>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</si>
  <si>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</si>
  <si>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</si>
  <si>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</si>
  <si>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</si>
  <si>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</si>
  <si>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</si>
  <si>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</si>
  <si>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</si>
  <si>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</si>
  <si>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</si>
  <si>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</si>
  <si>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</si>
  <si>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</si>
  <si>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</si>
  <si>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</si>
  <si>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</si>
  <si>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</si>
  <si>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</si>
  <si>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</si>
  <si>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</si>
  <si>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202510,  202507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</si>
  <si>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</si>
  <si>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</si>
  <si>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</si>
  <si>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</si>
  <si>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</si>
  <si>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</si>
  <si>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</si>
  <si>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</si>
  <si>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</si>
  <si>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</si>
  <si>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</si>
  <si>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</si>
  <si>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</si>
  <si>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</si>
  <si>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</si>
  <si>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</si>
  <si>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</si>
  <si>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</si>
  <si>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</si>
  <si>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</si>
  <si>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</si>
  <si>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</si>
  <si>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</si>
  <si>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</si>
  <si>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</si>
  <si>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</si>
  <si>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</si>
  <si>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</si>
  <si>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</si>
  <si>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</si>
  <si>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</si>
  <si>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</si>
  <si>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</si>
  <si>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</si>
  <si>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</si>
  <si>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</si>
  <si>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</si>
  <si>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</si>
  <si>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</si>
  <si>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</si>
  <si>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</si>
  <si>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</si>
  <si>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</si>
  <si>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</si>
  <si>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</si>
  <si>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</si>
  <si>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</si>
  <si>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</si>
  <si>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</si>
  <si>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</si>
  <si>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</si>
  <si>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</si>
  <si>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</si>
  <si>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</si>
  <si>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</si>
  <si>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</si>
  <si>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</si>
  <si>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</si>
  <si>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</si>
  <si>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</si>
  <si>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</si>
  <si>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</si>
  <si>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</si>
  <si>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</si>
  <si>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</si>
  <si>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</si>
  <si>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</si>
  <si>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</si>
  <si>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</si>
  <si>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</si>
  <si>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</si>
  <si>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</si>
  <si>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</si>
  <si>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</si>
  <si>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</si>
  <si>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</si>
  <si>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</si>
  <si>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</si>
  <si>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</si>
  <si>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</si>
  <si>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</si>
  <si>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</si>
  <si>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</si>
  <si>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</si>
  <si>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</si>
  <si>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</si>
  <si>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</si>
  <si>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</si>
  <si>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</si>
  <si>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</si>
  <si>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</si>
  <si>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</si>
  <si>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</si>
  <si>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</si>
  <si>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</si>
  <si>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</si>
  <si>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</si>
  <si>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</si>
  <si>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</si>
  <si>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</si>
  <si>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</si>
  <si>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</si>
  <si>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</si>
  <si>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</si>
  <si>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</si>
  <si>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</si>
  <si>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</si>
  <si>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</si>
  <si>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</si>
  <si>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</si>
  <si>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</si>
  <si>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</si>
  <si>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</si>
  <si>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</si>
  <si>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</si>
  <si>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</si>
  <si>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</si>
  <si>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</si>
  <si>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</si>
  <si>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</si>
  <si>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</si>
  <si>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</si>
  <si>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</si>
  <si>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</si>
  <si>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</si>
  <si>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</si>
  <si>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</si>
  <si>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</si>
  <si>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</si>
  <si>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</si>
  <si>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</si>
  <si>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</si>
  <si>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</si>
  <si>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</si>
  <si>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</si>
  <si>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</si>
  <si>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</si>
  <si>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</si>
  <si>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</si>
  <si>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</si>
  <si>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</si>
  <si>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</si>
  <si>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</si>
  <si>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</si>
  <si>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</si>
  <si>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</si>
  <si>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</si>
  <si>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</si>
  <si>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</si>
  <si>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</si>
  <si>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</si>
  <si>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</si>
  <si>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</si>
  <si>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</si>
  <si>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</si>
  <si>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</si>
  <si>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</si>
  <si>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</si>
  <si>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</si>
  <si>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</si>
  <si>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</si>
  <si>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</si>
  <si>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</si>
  <si>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</si>
  <si>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</si>
  <si>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</si>
  <si>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</si>
  <si>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</si>
  <si>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</si>
  <si>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</si>
  <si>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</si>
  <si>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</si>
  <si>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</si>
  <si>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</si>
  <si>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</si>
  <si>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</si>
  <si>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</si>
  <si>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</si>
  <si>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</si>
  <si>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INGENIERIA DE ILUMINACION INDUSTRIAL SAC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</si>
  <si>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</si>
  <si>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</si>
  <si>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</si>
  <si>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</si>
  <si>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</si>
  <si>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</si>
  <si>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</si>
  <si>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</si>
  <si>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</si>
  <si>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</si>
  <si>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</si>
  <si>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</si>
  <si>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</si>
  <si>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</si>
  <si>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</si>
  <si>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</si>
  <si>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</si>
  <si>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</si>
  <si>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</si>
  <si>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</si>
  <si>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</si>
  <si>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</si>
  <si>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</si>
  <si>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</si>
  <si>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</si>
  <si>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</si>
  <si>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</si>
  <si>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</si>
  <si>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</si>
  <si>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</si>
  <si>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</si>
  <si>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</si>
  <si>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</si>
  <si>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</si>
  <si>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</si>
  <si>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</si>
  <si>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</si>
  <si>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</si>
  <si>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</si>
  <si>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</si>
  <si>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</si>
  <si>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</si>
  <si>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</si>
  <si>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</si>
  <si>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</si>
  <si>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</si>
  <si>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</si>
  <si>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</si>
  <si>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</si>
  <si>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</si>
  <si>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</si>
  <si>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</si>
  <si>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</si>
  <si>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</si>
  <si>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</si>
  <si>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</si>
  <si>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</si>
  <si>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</si>
  <si>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</si>
  <si>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</si>
  <si>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</si>
  <si>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</si>
  <si>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</si>
  <si>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</si>
  <si>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</si>
  <si>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</si>
  <si>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</si>
  <si>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</si>
  <si>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</si>
  <si>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</si>
  <si>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</si>
  <si>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</si>
  <si>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</si>
  <si>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</si>
  <si>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</si>
  <si>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</si>
  <si>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</si>
  <si>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</si>
  <si>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</si>
  <si>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</si>
  <si>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</si>
  <si>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</si>
  <si>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</si>
  <si>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</si>
  <si>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</si>
  <si>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</si>
  <si>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</si>
  <si>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</si>
  <si>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</si>
  <si>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</si>
  <si>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</si>
  <si>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</si>
  <si>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</si>
  <si>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</si>
  <si>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</si>
  <si>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</si>
  <si>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</si>
  <si>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</si>
  <si>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</si>
  <si>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</si>
  <si>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</si>
  <si>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</si>
  <si>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</si>
  <si>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</si>
  <si>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</si>
  <si>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</si>
  <si>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</si>
  <si>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</si>
  <si>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</si>
  <si>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</si>
  <si>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</si>
  <si>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</si>
  <si>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</si>
  <si>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</si>
  <si>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</si>
  <si>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</si>
  <si>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</si>
  <si>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</si>
  <si>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</si>
  <si>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</si>
  <si>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</si>
  <si>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</si>
  <si>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</si>
  <si>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</si>
  <si>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</si>
  <si>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</si>
  <si>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</si>
  <si>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</si>
  <si>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</si>
  <si>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</si>
  <si>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</si>
  <si>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</si>
  <si>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</si>
  <si>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</si>
  <si>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</si>
  <si>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</si>
  <si>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</si>
  <si>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</si>
  <si>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</si>
  <si>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</si>
  <si>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</si>
  <si>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</si>
  <si>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</si>
  <si>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</si>
  <si>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</si>
  <si>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</si>
  <si>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</si>
  <si>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</si>
  <si>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</si>
  <si>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</si>
  <si>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</si>
  <si>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</si>
  <si>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</si>
  <si>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</si>
  <si>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</si>
  <si>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</si>
  <si>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</si>
  <si>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</si>
  <si>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</si>
  <si>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</si>
  <si>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</si>
  <si>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</si>
  <si>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</si>
  <si>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</si>
  <si>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</si>
  <si>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</si>
  <si>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</si>
  <si>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</si>
  <si>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</si>
  <si>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</si>
  <si>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</si>
  <si>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</si>
  <si>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</si>
  <si>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</si>
  <si>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</si>
  <si>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</si>
  <si>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</si>
  <si>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</si>
  <si>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</si>
  <si>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</si>
  <si>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</si>
  <si>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</si>
  <si>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</si>
  <si>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</si>
  <si>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</si>
  <si>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</si>
  <si>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</si>
  <si>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</si>
  <si>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</si>
  <si>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</si>
  <si>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</si>
  <si>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</si>
  <si>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</si>
  <si>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</si>
  <si>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</si>
  <si>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</si>
  <si>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</si>
  <si>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</si>
  <si>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</si>
  <si>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</si>
  <si>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</si>
  <si>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</si>
  <si>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</si>
  <si>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</si>
  <si>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</si>
  <si>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</si>
  <si>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</si>
  <si>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</si>
  <si>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</si>
  <si>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</si>
  <si>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</si>
  <si>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</si>
  <si>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</si>
  <si>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</si>
  <si>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</si>
  <si>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</si>
  <si>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</si>
  <si>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</si>
  <si>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</si>
  <si>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</si>
  <si>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</si>
  <si>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</si>
  <si>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</si>
  <si>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</si>
  <si>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</si>
  <si>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</si>
  <si>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</si>
  <si>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</si>
  <si>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</si>
  <si>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</si>
  <si>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</si>
  <si>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</si>
  <si>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</si>
  <si>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</si>
  <si>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</si>
  <si>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</si>
  <si>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</si>
  <si>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</si>
  <si>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</si>
  <si>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</si>
  <si>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</si>
  <si>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</si>
  <si>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</si>
  <si>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</si>
  <si>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</si>
  <si>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</si>
  <si>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</si>
  <si>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</si>
  <si>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</si>
  <si>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</si>
  <si>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</si>
  <si>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</si>
  <si>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</si>
  <si>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</si>
  <si>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</si>
  <si>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</si>
  <si>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</si>
  <si>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</si>
  <si>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</si>
  <si>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</si>
  <si>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</si>
  <si>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</si>
  <si>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</si>
  <si>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</si>
  <si>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</si>
  <si>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</si>
  <si>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</si>
  <si>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</si>
  <si>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</si>
  <si>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</si>
  <si>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</si>
  <si>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</si>
  <si>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</si>
  <si>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</si>
  <si>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</si>
  <si>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</si>
  <si>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</si>
  <si>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</si>
  <si>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</si>
  <si>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</si>
  <si>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</si>
  <si>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</si>
  <si>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</si>
  <si>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</si>
  <si>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</si>
  <si>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</si>
  <si>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</si>
  <si>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</si>
  <si>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</si>
  <si>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</si>
  <si>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</si>
  <si>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</si>
  <si>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</si>
  <si>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</si>
  <si>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</si>
  <si>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</si>
  <si>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</si>
  <si>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</si>
  <si>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</si>
  <si>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</si>
  <si>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</si>
  <si>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</si>
  <si>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</si>
  <si>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</si>
  <si>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</si>
  <si>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</si>
  <si>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</si>
  <si>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</si>
  <si>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</si>
  <si>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</si>
  <si>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</si>
  <si>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</si>
  <si>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</si>
  <si>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</si>
  <si>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</si>
  <si>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</si>
  <si>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</si>
  <si>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</si>
  <si>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</si>
  <si>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</si>
  <si>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</si>
  <si>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</si>
  <si>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</si>
  <si>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</si>
  <si>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</si>
  <si>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</si>
  <si>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</si>
  <si>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</si>
  <si>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</si>
  <si>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</si>
  <si>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</si>
  <si>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</si>
  <si>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</si>
  <si>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</si>
  <si>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</si>
  <si>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</si>
  <si>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</si>
  <si>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</si>
  <si>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</si>
  <si>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</si>
  <si>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</si>
  <si>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</si>
  <si>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</si>
  <si>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</si>
  <si>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</si>
  <si>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</si>
  <si>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</si>
  <si>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</si>
  <si>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</si>
  <si>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</si>
  <si>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</si>
  <si>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</si>
  <si>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</si>
  <si>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</si>
  <si>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</si>
  <si>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</si>
  <si>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</si>
  <si>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</si>
  <si>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</si>
  <si>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</si>
  <si>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</si>
  <si>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</si>
  <si>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</si>
  <si>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</si>
  <si>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</si>
  <si>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</si>
  <si>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</si>
  <si>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</si>
  <si>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</si>
  <si>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</si>
  <si>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</si>
  <si>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</si>
  <si>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</si>
  <si>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</si>
  <si>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</si>
  <si>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</si>
  <si>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</si>
  <si>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</si>
  <si>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</si>
  <si>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</si>
  <si>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</si>
  <si>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</si>
  <si>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</si>
  <si>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</si>
  <si>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</si>
  <si>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</si>
  <si>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</si>
  <si>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</si>
  <si>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</si>
  <si>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</si>
  <si>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</si>
  <si>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</si>
  <si>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</si>
  <si>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</si>
  <si>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</si>
  <si>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</si>
  <si>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</si>
  <si>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</si>
  <si>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</si>
  <si>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</si>
  <si>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</si>
  <si>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</si>
  <si>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</si>
  <si>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</si>
  <si>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</si>
  <si>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</si>
  <si>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</si>
  <si>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</si>
  <si>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</si>
  <si>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</si>
  <si>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</si>
  <si>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</si>
  <si>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</si>
  <si>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</si>
  <si>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</si>
  <si>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</si>
  <si>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</si>
  <si>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</si>
  <si>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</si>
  <si>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</si>
  <si>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</si>
  <si>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</si>
  <si>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</si>
  <si>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</si>
  <si>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</si>
  <si>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</si>
  <si>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</si>
  <si>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</si>
  <si>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</si>
  <si>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</si>
  <si>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</si>
  <si>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</si>
  <si>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</si>
  <si>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</si>
  <si>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</si>
  <si>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</si>
  <si>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</si>
  <si>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</si>
  <si>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</si>
  <si>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</si>
  <si>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</si>
  <si>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</si>
  <si>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</si>
  <si>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</si>
  <si>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</si>
  <si>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</si>
  <si>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</si>
  <si>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</si>
  <si>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</si>
  <si>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</si>
  <si>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</si>
  <si>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</si>
  <si>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</si>
  <si>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</si>
  <si>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</si>
  <si>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</si>
  <si>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</si>
  <si>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</si>
  <si>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</si>
  <si>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</si>
  <si>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</si>
  <si>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</si>
  <si>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</si>
  <si>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</si>
  <si>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</si>
  <si>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</si>
  <si>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</si>
  <si>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</si>
  <si>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</si>
  <si>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</si>
  <si>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</si>
  <si>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</si>
  <si>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</si>
  <si>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</si>
  <si>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</si>
  <si>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</si>
  <si>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</si>
  <si>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</si>
  <si>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</si>
  <si>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</si>
  <si>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</si>
  <si>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</si>
  <si>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</si>
  <si>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</si>
  <si>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</si>
  <si>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</si>
  <si>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</si>
  <si>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</si>
  <si>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</si>
  <si>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</si>
  <si>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</si>
  <si>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</si>
  <si>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</si>
  <si>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</si>
  <si>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</si>
  <si>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</si>
  <si>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</si>
  <si>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</si>
  <si>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</si>
  <si>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</si>
  <si>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</si>
  <si>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</si>
  <si>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</si>
  <si>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</si>
  <si>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</si>
  <si>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</si>
  <si>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</si>
  <si>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</si>
  <si>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</si>
  <si>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</si>
  <si>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</si>
  <si>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</si>
  <si>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</si>
  <si>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</si>
  <si>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</si>
  <si>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</si>
  <si>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</si>
  <si>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</si>
  <si>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</si>
  <si>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</si>
  <si>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</si>
  <si>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</si>
  <si>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</si>
  <si>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</si>
  <si>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</si>
  <si>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</si>
  <si>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</si>
  <si>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</si>
  <si>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</si>
  <si>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</si>
  <si>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</si>
  <si>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</si>
  <si>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</si>
  <si>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</si>
  <si>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</si>
  <si>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</si>
  <si>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</si>
  <si>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</si>
  <si>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</si>
  <si>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</si>
  <si>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</si>
  <si>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</si>
  <si>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</si>
  <si>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</si>
  <si>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</si>
  <si>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</si>
  <si>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</si>
  <si>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</si>
  <si>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</si>
  <si>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</si>
  <si>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</si>
  <si>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</si>
  <si>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</si>
  <si>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</si>
  <si>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</si>
  <si>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</si>
  <si>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</si>
  <si>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</si>
  <si>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</si>
  <si>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</si>
  <si>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</si>
  <si>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</si>
  <si>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</si>
  <si>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</si>
  <si>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</si>
  <si>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</si>
  <si>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</si>
  <si>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</si>
  <si>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</si>
  <si>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</si>
  <si>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</si>
  <si>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</si>
  <si>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</si>
  <si>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</si>
  <si>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</si>
  <si>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</si>
  <si>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</si>
  <si>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</si>
  <si>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</si>
  <si>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</si>
  <si>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</si>
  <si>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</si>
  <si>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</si>
  <si>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</si>
  <si>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</si>
  <si>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</si>
  <si>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</si>
  <si>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</si>
  <si>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</si>
  <si>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</si>
  <si>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</si>
  <si>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</si>
  <si>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</si>
  <si>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</si>
  <si>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</si>
  <si>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</si>
  <si>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</si>
  <si>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</si>
  <si>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</si>
  <si>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</si>
  <si>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</si>
  <si>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</si>
  <si>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</si>
  <si>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</si>
  <si>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</si>
  <si>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</si>
  <si>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</si>
  <si>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</si>
  <si>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</si>
  <si>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</si>
  <si>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</si>
  <si>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</si>
  <si>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</si>
  <si>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</si>
  <si>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</si>
  <si>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</si>
  <si>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</si>
  <si>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</si>
  <si>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</si>
  <si>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</si>
  <si>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</si>
  <si>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</si>
  <si>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</si>
  <si>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</si>
  <si>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</si>
  <si>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</si>
  <si>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</si>
  <si>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</si>
  <si>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</si>
  <si>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</si>
  <si>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</si>
  <si>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</si>
  <si>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</si>
  <si>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</si>
  <si>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</si>
  <si>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</si>
  <si>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</si>
  <si>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</si>
  <si>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</si>
  <si>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</si>
  <si>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</si>
  <si>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</si>
  <si>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</si>
  <si>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</si>
  <si>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</si>
  <si>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</si>
  <si>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</si>
  <si>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</si>
  <si>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</si>
  <si>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</si>
  <si>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</si>
  <si>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</si>
  <si>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</si>
  <si>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</si>
  <si>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</si>
  <si>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</si>
  <si>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</si>
  <si>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</si>
  <si>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</si>
  <si>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</si>
  <si>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</si>
  <si>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</si>
  <si>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</si>
  <si>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</si>
  <si>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</si>
  <si>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</si>
  <si>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</si>
  <si>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</si>
  <si>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</si>
  <si>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</si>
  <si>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</si>
  <si>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</si>
  <si>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</si>
  <si>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</si>
  <si>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</si>
  <si>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</si>
  <si>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</si>
  <si>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</si>
  <si>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</si>
  <si>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</si>
  <si>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</si>
  <si>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</si>
  <si>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</si>
  <si>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</si>
  <si>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</si>
  <si>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</si>
  <si>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</si>
  <si>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</si>
  <si>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</si>
  <si>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</si>
  <si>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</si>
  <si>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</si>
  <si>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</si>
  <si>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</si>
  <si>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</si>
  <si>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</si>
  <si>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</si>
  <si>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</si>
  <si>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</si>
  <si>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</si>
  <si>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</si>
  <si>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</si>
  <si>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</si>
  <si>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</si>
  <si>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</si>
  <si>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</si>
  <si>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</si>
  <si>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</si>
  <si>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</si>
  <si>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</si>
  <si>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</si>
  <si>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</si>
  <si>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</si>
  <si>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</si>
  <si>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</si>
  <si>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</si>
  <si>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</si>
  <si>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</si>
  <si>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</si>
  <si>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</si>
  <si>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</si>
  <si>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</si>
  <si>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</si>
  <si>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</si>
  <si>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</si>
  <si>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</si>
  <si>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</si>
  <si>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</si>
  <si>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</si>
  <si>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</si>
  <si>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</si>
  <si>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</si>
  <si>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</si>
  <si>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</si>
  <si>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</si>
  <si>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</si>
  <si>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</si>
  <si>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</si>
  <si>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</si>
  <si>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</si>
  <si>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</si>
  <si>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</si>
  <si>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</si>
  <si>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</si>
  <si>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</si>
  <si>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</si>
  <si>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</si>
  <si>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</si>
  <si>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</si>
  <si>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</si>
  <si>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</si>
  <si>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</si>
  <si>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</si>
  <si>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</si>
  <si>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</si>
  <si>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</si>
  <si>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</si>
  <si>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</si>
  <si>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</si>
  <si>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</si>
  <si>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</si>
  <si>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</si>
  <si>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</si>
  <si>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</si>
  <si>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</si>
  <si>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</si>
  <si>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</si>
  <si>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</si>
  <si>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</si>
  <si>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</si>
  <si>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</si>
  <si>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</si>
  <si>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</si>
  <si>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</si>
  <si>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</si>
  <si>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</si>
  <si>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</si>
  <si>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</si>
  <si>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</si>
  <si>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</si>
  <si>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</si>
  <si>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</si>
  <si>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</si>
  <si>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</si>
  <si>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</si>
  <si>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</si>
  <si>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</si>
  <si>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</si>
  <si>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</si>
  <si>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</si>
  <si>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</si>
  <si>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</si>
  <si>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</si>
  <si>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</si>
  <si>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</si>
  <si>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</si>
  <si>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</si>
  <si>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</si>
  <si>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</si>
  <si>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</si>
  <si>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</si>
  <si>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</si>
  <si>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</si>
  <si>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</si>
  <si>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</si>
  <si>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</si>
  <si>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</si>
  <si>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</si>
  <si>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</si>
  <si>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</si>
  <si>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</si>
  <si>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</si>
  <si>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</si>
  <si>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</si>
  <si>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</si>
  <si>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</si>
  <si>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</si>
  <si>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</si>
  <si>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</si>
  <si>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</si>
  <si>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</si>
  <si>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</si>
  <si>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</si>
  <si>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</si>
  <si>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</si>
  <si>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</si>
  <si>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</si>
  <si>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</si>
  <si>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</si>
  <si>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</si>
  <si>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</si>
  <si>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</si>
  <si>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</si>
  <si>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</si>
  <si>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</si>
  <si>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</si>
  <si>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</si>
  <si>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</si>
  <si>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</si>
  <si>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</si>
  <si>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</si>
  <si>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</si>
  <si>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</si>
  <si>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</si>
  <si>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</si>
  <si>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</si>
  <si>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</si>
  <si>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</si>
  <si>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</si>
  <si>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</si>
  <si>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</si>
  <si>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</si>
  <si>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</si>
  <si>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</si>
  <si>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</si>
  <si>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</si>
  <si>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</si>
  <si>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</si>
  <si>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</si>
  <si>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</si>
  <si>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</si>
  <si>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</si>
  <si>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</si>
  <si>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</si>
  <si>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</si>
  <si>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</si>
  <si>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</si>
  <si>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</si>
  <si>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</si>
  <si>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</si>
  <si>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</si>
  <si>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</si>
  <si>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</si>
  <si>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</si>
  <si>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</si>
  <si>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</si>
  <si>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</si>
  <si>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</si>
  <si>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</si>
  <si>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</si>
  <si>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</si>
  <si>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</si>
  <si>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</si>
  <si>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</si>
  <si>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</si>
  <si>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</si>
  <si>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</si>
  <si>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</si>
  <si>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</si>
  <si>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</si>
  <si>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</si>
  <si>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</si>
  <si>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</si>
  <si>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</si>
  <si>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</si>
  <si>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</si>
  <si>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</si>
  <si>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</si>
  <si>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</si>
  <si>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</si>
  <si>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</si>
  <si>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</si>
  <si>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</si>
  <si>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</si>
  <si>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</si>
  <si>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</si>
  <si>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</si>
  <si>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</si>
  <si>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</si>
  <si>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</si>
  <si>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</si>
  <si>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</si>
  <si>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</si>
  <si>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</si>
  <si>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</si>
  <si>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</si>
  <si>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</si>
  <si>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</si>
  <si>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</si>
  <si>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</si>
  <si>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</si>
  <si>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</si>
  <si>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</si>
  <si>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</si>
  <si>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</si>
  <si>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</si>
  <si>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</si>
  <si>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</si>
  <si>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</si>
  <si>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</si>
  <si>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</si>
  <si>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</si>
  <si>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</si>
  <si>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</si>
  <si>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</si>
  <si>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</si>
  <si>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</si>
  <si>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</si>
  <si>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</si>
  <si>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</si>
  <si>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</si>
  <si>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</si>
  <si>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</si>
  <si>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</si>
  <si>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</si>
  <si>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</si>
  <si>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</si>
  <si>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</si>
  <si>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</si>
  <si>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</si>
  <si>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</si>
  <si>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</si>
  <si>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</si>
  <si>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</si>
  <si>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</si>
  <si>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</si>
  <si>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</si>
  <si>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</si>
  <si>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</si>
  <si>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</si>
  <si>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</si>
  <si>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</si>
  <si>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</si>
  <si>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</si>
  <si>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</si>
  <si>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</si>
  <si>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</si>
  <si>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</si>
  <si>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</si>
  <si>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</si>
  <si>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</si>
  <si>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</si>
  <si>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</si>
  <si>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</si>
  <si>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</si>
  <si>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</si>
  <si>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</si>
  <si>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</si>
  <si>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</si>
  <si>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</si>
  <si>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</si>
  <si>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</si>
  <si>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</si>
  <si>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</si>
  <si>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</si>
  <si>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</si>
  <si>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</si>
  <si>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</si>
  <si>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</si>
  <si>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</si>
  <si>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</si>
  <si>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</si>
  <si>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</si>
  <si>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</si>
  <si>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</si>
  <si>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</si>
  <si>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</si>
  <si>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</si>
  <si>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</si>
  <si>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</si>
  <si>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</si>
  <si>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</si>
  <si>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</si>
  <si>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</si>
  <si>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</si>
  <si>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</si>
  <si>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</si>
  <si>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</si>
  <si>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</si>
  <si>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</si>
  <si>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</si>
  <si>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</si>
  <si>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</si>
  <si>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</si>
  <si>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</si>
  <si>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</si>
  <si>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</si>
  <si>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</si>
  <si>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</si>
  <si>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</si>
  <si>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</si>
  <si>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</si>
  <si>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</si>
  <si>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</si>
  <si>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</si>
  <si>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</si>
  <si>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</si>
  <si>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</si>
  <si>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</si>
  <si>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</si>
  <si>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</si>
  <si>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</si>
  <si>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</si>
  <si>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</si>
  <si>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</si>
  <si>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</si>
  <si>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</si>
  <si>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</si>
  <si>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</si>
  <si>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</si>
  <si>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</si>
  <si>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</si>
  <si>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</si>
  <si>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</si>
  <si>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</si>
  <si>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</si>
  <si>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</si>
  <si>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</si>
  <si>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</si>
  <si>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</si>
  <si>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</si>
  <si>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</si>
  <si>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</si>
  <si>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</si>
  <si>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</si>
  <si>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</si>
  <si>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</si>
  <si>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</si>
  <si>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</si>
  <si>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</si>
  <si>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</si>
  <si>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</si>
  <si>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</si>
  <si>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</si>
  <si>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</si>
  <si>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</si>
  <si>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</si>
  <si>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</si>
  <si>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</si>
  <si>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</si>
  <si>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</si>
  <si>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</si>
  <si>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</si>
  <si>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</si>
  <si>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</si>
  <si>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</si>
  <si>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</si>
  <si>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</si>
  <si>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</si>
  <si>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</si>
  <si>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</si>
  <si>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</si>
  <si>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</si>
  <si>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</si>
  <si>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</si>
  <si>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</si>
  <si>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</si>
  <si>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</si>
  <si>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</si>
  <si>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</si>
  <si>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</si>
  <si>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</si>
  <si>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</si>
  <si>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</si>
  <si>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</si>
  <si>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</si>
  <si>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</si>
  <si>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</si>
  <si>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</si>
  <si>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</si>
  <si>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</si>
  <si>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</si>
  <si>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</si>
  <si>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</si>
  <si>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</si>
  <si>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</si>
  <si>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</si>
  <si>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</si>
  <si>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</si>
  <si>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</si>
  <si>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</si>
  <si>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</si>
  <si>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</si>
  <si>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</si>
  <si>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</si>
  <si>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</si>
  <si>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</si>
  <si>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</si>
  <si>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</si>
  <si>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</si>
  <si>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</si>
  <si>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</si>
  <si>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</si>
  <si>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</si>
  <si>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</si>
  <si>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</si>
  <si>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</si>
  <si>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</si>
  <si>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</si>
  <si>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</si>
  <si>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</si>
  <si>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</si>
  <si>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</si>
  <si>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</si>
  <si>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</si>
  <si>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</si>
  <si>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</si>
  <si>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</si>
  <si>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</si>
  <si>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</si>
  <si>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</si>
  <si>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</si>
  <si>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</si>
  <si>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</si>
  <si>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</si>
  <si>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</si>
  <si>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</si>
  <si>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</si>
  <si>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</si>
  <si>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</si>
  <si>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</si>
  <si>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</si>
  <si>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</si>
  <si>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</si>
  <si>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</si>
  <si>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</si>
  <si>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</si>
  <si>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</si>
  <si>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</si>
  <si>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</si>
  <si>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</si>
  <si>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</si>
  <si>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</si>
  <si>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</si>
  <si>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</si>
  <si>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</si>
  <si>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</si>
  <si>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</si>
  <si>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</si>
  <si>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</si>
  <si>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</si>
  <si>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</si>
  <si>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</si>
  <si>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</si>
  <si>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</si>
  <si>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</si>
  <si>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</si>
  <si>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</si>
  <si>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</si>
  <si>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</si>
  <si>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</si>
  <si>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</si>
  <si>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</si>
  <si>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</si>
  <si>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</si>
  <si>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</si>
  <si>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</si>
  <si>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</si>
  <si>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</si>
  <si>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</si>
  <si>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</si>
  <si>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</si>
  <si>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</si>
  <si>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</si>
  <si>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</si>
  <si>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</si>
  <si>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</si>
  <si>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</si>
  <si>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</si>
  <si>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</si>
  <si>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</si>
  <si>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</si>
  <si>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</si>
  <si>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</si>
  <si>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</si>
  <si>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</si>
  <si>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</si>
  <si>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</si>
  <si>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</si>
  <si>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</si>
  <si>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</si>
  <si>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</si>
  <si>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</si>
  <si>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</si>
  <si>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</si>
  <si>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</si>
  <si>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</si>
  <si>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</si>
  <si>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</si>
  <si>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</si>
  <si>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</si>
  <si>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</si>
  <si>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</si>
  <si>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</si>
  <si>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</si>
  <si>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</si>
  <si>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</si>
  <si>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</si>
  <si>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</si>
  <si>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</si>
  <si>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</si>
  <si>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</si>
  <si>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</si>
  <si>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</si>
  <si>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</si>
  <si>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</si>
  <si>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</si>
  <si>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</si>
  <si>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</si>
  <si>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</si>
  <si>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</si>
  <si>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</si>
  <si>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</si>
  <si>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</si>
  <si>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</si>
  <si>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</si>
  <si>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</si>
  <si>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</si>
  <si>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</si>
  <si>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</si>
  <si>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</si>
  <si>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</si>
  <si>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</si>
  <si>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</si>
  <si>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</si>
  <si>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</si>
  <si>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</si>
  <si>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</si>
  <si>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</si>
  <si>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</si>
  <si>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</si>
  <si>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</si>
  <si>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</si>
  <si>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</si>
  <si>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</si>
  <si>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</si>
  <si>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</si>
  <si>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</si>
  <si>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</si>
  <si>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</si>
  <si>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</si>
  <si>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</si>
  <si>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</si>
  <si>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</si>
  <si>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</si>
  <si>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</si>
  <si>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</si>
  <si>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</si>
  <si>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</si>
  <si>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</si>
  <si>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</si>
  <si>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</si>
  <si>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</si>
  <si>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</si>
  <si>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</si>
  <si>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</si>
  <si>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</si>
  <si>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</si>
  <si>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</si>
  <si>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</si>
  <si>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</si>
  <si>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</si>
  <si>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</si>
  <si>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</si>
  <si>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</si>
  <si>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</si>
  <si>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</si>
  <si>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</si>
  <si>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</si>
  <si>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</si>
  <si>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</si>
  <si>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</si>
  <si>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</si>
  <si>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</si>
  <si>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</si>
  <si>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</si>
  <si>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</si>
  <si>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</si>
  <si>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</si>
  <si>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</si>
  <si>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</si>
  <si>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</si>
  <si>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</si>
  <si>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</si>
  <si>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</si>
  <si>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</si>
  <si>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</si>
  <si>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</si>
  <si>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</si>
  <si>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</si>
  <si>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</si>
  <si>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</si>
  <si>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</si>
  <si>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</si>
  <si>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</si>
  <si>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</si>
  <si>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</si>
  <si>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</si>
  <si>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</si>
  <si>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</si>
  <si>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</si>
  <si>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</si>
  <si>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</si>
  <si>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</si>
  <si>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</si>
  <si>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</si>
  <si>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</si>
  <si>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</si>
  <si>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</si>
  <si>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</si>
  <si>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</si>
  <si>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</si>
  <si>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</si>
  <si>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</si>
  <si>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</si>
  <si>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</si>
  <si>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</si>
  <si>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</si>
  <si>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</si>
  <si>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</si>
  <si>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</si>
  <si>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</si>
  <si>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</si>
  <si>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</si>
  <si>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</si>
  <si>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</si>
  <si>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</si>
  <si>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</si>
  <si>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</si>
  <si>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</si>
  <si>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</si>
  <si>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</si>
  <si>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</si>
  <si>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</si>
  <si>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</si>
  <si>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</si>
  <si>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</si>
  <si>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</si>
  <si>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</si>
  <si>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</si>
  <si>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</si>
  <si>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</si>
  <si>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</si>
  <si>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</si>
  <si>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</si>
  <si>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</si>
  <si>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</si>
  <si>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</si>
  <si>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</si>
  <si>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</si>
  <si>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</si>
  <si>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</si>
  <si>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</si>
  <si>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</si>
  <si>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</si>
  <si>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</si>
  <si>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</si>
  <si>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</si>
  <si>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</si>
  <si>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</si>
  <si>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</si>
  <si>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</si>
  <si>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</si>
  <si>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</si>
  <si>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</si>
  <si>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</si>
  <si>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</si>
  <si>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</si>
  <si>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</si>
  <si>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</si>
  <si>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</si>
  <si>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</si>
  <si>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</si>
  <si>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</si>
  <si>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</si>
  <si>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</si>
  <si>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</si>
  <si>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</si>
  <si>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</si>
  <si>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</si>
  <si>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</si>
  <si>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</si>
  <si>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</si>
  <si>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</si>
  <si>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</si>
  <si>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</si>
  <si>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</si>
  <si>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</si>
  <si>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</si>
  <si>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</si>
  <si>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</si>
  <si>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</si>
  <si>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</si>
  <si>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</si>
  <si>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</si>
  <si>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</si>
  <si>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</si>
  <si>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</si>
  <si>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</si>
  <si>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</si>
  <si>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</si>
  <si>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</si>
  <si>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</si>
  <si>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</si>
  <si>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</si>
  <si>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</si>
  <si>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</si>
  <si>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</si>
  <si>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</si>
  <si>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</si>
  <si>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</si>
  <si>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</si>
  <si>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</si>
  <si>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</si>
  <si>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</si>
  <si>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</si>
  <si>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</si>
  <si>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</si>
  <si>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</si>
  <si>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</si>
  <si>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</si>
  <si>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</si>
  <si>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</si>
  <si>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</si>
  <si>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</si>
  <si>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</si>
  <si>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</si>
  <si>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</si>
  <si>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</si>
  <si>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</si>
  <si>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</si>
  <si>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</si>
  <si>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</si>
  <si>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</si>
  <si>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</si>
  <si>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</si>
  <si>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</si>
  <si>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</si>
  <si>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</si>
  <si>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</si>
  <si>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</si>
  <si>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</si>
  <si>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</si>
  <si>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</si>
  <si>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</si>
  <si>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</si>
  <si>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</si>
  <si>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</si>
  <si>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</si>
  <si>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</si>
  <si>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</si>
  <si>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</si>
  <si>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</si>
  <si>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</si>
  <si>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</si>
  <si>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</si>
  <si>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</si>
  <si>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</si>
  <si>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</si>
  <si>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</si>
  <si>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</si>
  <si>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</si>
  <si>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</si>
  <si>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</si>
  <si>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</si>
  <si>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</si>
  <si>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</si>
  <si>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</si>
  <si>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</si>
  <si>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</si>
  <si>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</si>
  <si>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</si>
  <si>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</si>
  <si>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</si>
  <si>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</si>
  <si>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</si>
  <si>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</si>
  <si>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</si>
  <si>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</si>
  <si>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</si>
  <si>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</si>
  <si>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</si>
  <si>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</si>
  <si>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</si>
  <si>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</si>
  <si>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</si>
  <si>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</si>
  <si>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</si>
  <si>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</si>
  <si>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</si>
  <si>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</si>
  <si>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</si>
  <si>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</si>
  <si>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</si>
  <si>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</si>
  <si>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</si>
  <si>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</si>
  <si>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</si>
  <si>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</si>
  <si>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</si>
  <si>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</si>
  <si>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</si>
  <si>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</si>
  <si>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</si>
  <si>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</si>
  <si>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</si>
  <si>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</si>
  <si>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</si>
  <si>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</si>
  <si>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</si>
  <si>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</si>
  <si>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</si>
  <si>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</si>
  <si>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</si>
  <si>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</si>
  <si>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</si>
  <si>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</si>
  <si>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</si>
  <si>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</si>
  <si>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</si>
  <si>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</si>
  <si>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</si>
  <si>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</si>
  <si>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</si>
  <si>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</si>
  <si>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</si>
  <si>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</si>
  <si>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</si>
  <si>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</si>
  <si>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</si>
  <si>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</si>
  <si>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</si>
  <si>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</si>
  <si>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</si>
  <si>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</si>
  <si>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</si>
  <si>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</si>
  <si>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</si>
  <si>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</si>
  <si>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</si>
  <si>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</si>
  <si>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</si>
  <si>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</si>
  <si>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</si>
  <si>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</si>
  <si>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</si>
  <si>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</si>
  <si>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</si>
  <si>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</si>
  <si>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</si>
  <si>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</si>
  <si>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</si>
  <si>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</si>
  <si>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</si>
  <si>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</si>
  <si>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</si>
  <si>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</si>
  <si>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</si>
  <si>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</si>
  <si>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</si>
  <si>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</si>
  <si>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</si>
  <si>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</si>
  <si>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</si>
  <si>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</si>
  <si>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</si>
  <si>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</si>
  <si>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</si>
  <si>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</si>
  <si>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</si>
  <si>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</si>
  <si>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</si>
  <si>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</si>
  <si>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</si>
  <si>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</si>
  <si>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</si>
  <si>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</si>
  <si>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</si>
  <si>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</si>
  <si>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</si>
  <si>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</si>
  <si>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</si>
  <si>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</si>
  <si>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</si>
  <si>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</si>
  <si>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</si>
  <si>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</si>
  <si>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</si>
  <si>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</si>
  <si>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</si>
  <si>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</si>
  <si>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</si>
  <si>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</si>
  <si>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</si>
  <si>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</si>
  <si>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</si>
  <si>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</si>
  <si>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</si>
  <si>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</si>
  <si>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</si>
  <si>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</si>
  <si>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</si>
  <si>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</si>
  <si>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</si>
  <si>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</si>
  <si>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</si>
  <si>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</si>
  <si>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</si>
  <si>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</si>
  <si>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</si>
  <si>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</si>
  <si>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</si>
  <si>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</si>
  <si>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</si>
  <si>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</si>
  <si>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</si>
  <si>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</si>
  <si>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</si>
  <si>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</si>
  <si>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</si>
  <si>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</si>
  <si>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</si>
  <si>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</si>
  <si>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</si>
  <si>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</si>
  <si>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</si>
  <si>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</si>
  <si>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</si>
  <si>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</si>
  <si>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</si>
  <si>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</si>
  <si>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</si>
  <si>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</si>
  <si>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</si>
  <si>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</si>
  <si>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</si>
  <si>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</si>
  <si>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</si>
  <si>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</si>
  <si>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</si>
  <si>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</si>
  <si>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</si>
  <si>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</si>
  <si>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</si>
  <si>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</si>
  <si>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</si>
  <si>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</si>
  <si>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</si>
  <si>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</si>
  <si>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</si>
  <si>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</si>
  <si>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</si>
  <si>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</si>
  <si>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</si>
  <si>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</si>
  <si>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</si>
  <si>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</si>
  <si>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</si>
  <si>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</si>
  <si>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</si>
  <si>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</si>
  <si>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</si>
  <si>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</si>
  <si>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</si>
  <si>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</si>
  <si>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</si>
  <si>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</si>
  <si>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</si>
  <si>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</si>
  <si>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</si>
  <si>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</si>
  <si>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</si>
  <si>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</si>
  <si>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</si>
  <si>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</si>
  <si>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</si>
  <si>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</si>
  <si>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</si>
  <si>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</si>
  <si>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</si>
  <si>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</si>
  <si>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</si>
  <si>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</si>
  <si>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</si>
  <si>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</si>
  <si>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</si>
  <si>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</si>
  <si>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</si>
  <si>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</si>
  <si>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</si>
  <si>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</si>
  <si>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</si>
  <si>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</si>
  <si>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</si>
  <si>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</si>
  <si>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</si>
  <si>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</si>
  <si>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</si>
  <si>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</si>
  <si>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</si>
  <si>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</si>
  <si>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</si>
  <si>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</si>
  <si>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</si>
  <si>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</si>
  <si>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</si>
  <si>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</si>
  <si>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</si>
  <si>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</si>
  <si>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</si>
  <si>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</si>
  <si>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</si>
  <si>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</si>
  <si>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</si>
  <si>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</si>
  <si>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</si>
  <si>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</si>
  <si>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</si>
  <si>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</si>
  <si>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</si>
  <si>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</si>
  <si>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</si>
  <si>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</si>
  <si>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</si>
  <si>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</si>
  <si>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</si>
  <si>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</si>
  <si>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</si>
  <si>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</si>
  <si>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</si>
  <si>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</si>
  <si>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</si>
  <si>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</si>
  <si>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</si>
  <si>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</si>
  <si>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</si>
  <si>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</si>
  <si>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</si>
  <si>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</si>
  <si>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</si>
  <si>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</si>
  <si>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</si>
  <si>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</si>
  <si>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</si>
  <si>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</si>
  <si>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</si>
  <si>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</si>
  <si>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</si>
  <si>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</si>
  <si>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</si>
  <si>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</si>
  <si>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</si>
  <si>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</si>
  <si>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</si>
  <si>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</si>
  <si>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</si>
  <si>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</si>
  <si>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</si>
  <si>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</si>
  <si>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</si>
  <si>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</si>
  <si>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</si>
  <si>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</si>
  <si>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</si>
  <si>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</si>
  <si>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</si>
  <si>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</si>
  <si>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</si>
  <si>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</si>
  <si>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</si>
  <si>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</si>
  <si>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</si>
  <si>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</si>
  <si>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</si>
  <si>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</si>
  <si>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</si>
  <si>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</si>
  <si>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</si>
  <si>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</si>
  <si>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</si>
  <si>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</si>
  <si>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</si>
  <si>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</si>
  <si>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</si>
  <si>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</si>
  <si>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</si>
  <si>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</si>
  <si>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</si>
  <si>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</si>
  <si>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</si>
  <si>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</si>
  <si>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</si>
  <si>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</si>
  <si>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</si>
  <si>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</si>
  <si>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</si>
  <si>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</si>
  <si>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</si>
  <si>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</si>
  <si>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</si>
  <si>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</si>
  <si>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</si>
  <si>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</si>
  <si>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</si>
  <si>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</si>
  <si>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</si>
  <si>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</si>
  <si>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</si>
  <si>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</si>
  <si>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</si>
  <si>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</si>
  <si>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</si>
  <si>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</si>
  <si>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</si>
  <si>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</si>
  <si>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</si>
  <si>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</si>
  <si>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</si>
  <si>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</si>
  <si>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</si>
  <si>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</si>
  <si>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</si>
  <si>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</si>
  <si>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</si>
  <si>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</si>
  <si>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</si>
  <si>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</si>
  <si>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</si>
  <si>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</si>
  <si>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</si>
  <si>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</si>
  <si>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</si>
  <si>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</si>
  <si>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</si>
  <si>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</si>
  <si>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</si>
  <si>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</si>
  <si>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</si>
  <si>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</si>
  <si>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</si>
  <si>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</si>
  <si>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</si>
  <si>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</si>
  <si>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</si>
  <si>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</si>
  <si>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</si>
  <si>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</si>
  <si>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</si>
  <si>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</si>
  <si>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</si>
  <si>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</si>
  <si>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</si>
  <si>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</si>
  <si>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</si>
  <si>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</si>
  <si>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</si>
  <si>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</si>
  <si>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</si>
  <si>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</si>
  <si>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</si>
  <si>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</si>
  <si>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</si>
  <si>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</si>
  <si>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</si>
  <si>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</si>
  <si>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</si>
  <si>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</si>
  <si>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</si>
  <si>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</si>
  <si>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</si>
  <si>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</si>
  <si>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</si>
  <si>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</si>
  <si>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</si>
  <si>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</si>
  <si>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</si>
  <si>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</si>
  <si>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</si>
  <si>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</si>
  <si>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</si>
  <si>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</si>
  <si>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</si>
  <si>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</si>
  <si>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</si>
  <si>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</si>
  <si>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</si>
  <si>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</si>
  <si>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</si>
  <si>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</si>
  <si>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</si>
  <si>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</si>
  <si>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</si>
  <si>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</si>
  <si>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</si>
  <si>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</si>
  <si>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</si>
  <si>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</si>
  <si>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</si>
  <si>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</si>
  <si>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</si>
  <si>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</si>
  <si>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</si>
  <si>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</si>
  <si>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</si>
  <si>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</si>
  <si>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</si>
  <si>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</si>
  <si>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</si>
  <si>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</si>
  <si>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</si>
  <si>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</si>
  <si>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</si>
  <si>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</si>
  <si>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</si>
  <si>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</si>
  <si>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</si>
  <si>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</si>
  <si>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</si>
  <si>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</si>
  <si>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</si>
  <si>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</si>
  <si>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</si>
  <si>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</si>
  <si>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</si>
  <si>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</si>
  <si>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</si>
  <si>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</si>
  <si>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</si>
  <si>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</si>
  <si>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</si>
  <si>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</si>
  <si>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</si>
  <si>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</si>
  <si>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</si>
  <si>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</si>
  <si>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</si>
  <si>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</si>
  <si>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</si>
  <si>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</si>
  <si>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</si>
  <si>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</si>
  <si>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</si>
  <si>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</si>
  <si>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</si>
  <si>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</si>
  <si>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</si>
  <si>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</si>
  <si>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</si>
  <si>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</si>
  <si>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</si>
  <si>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</si>
  <si>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</si>
  <si>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</si>
  <si>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</si>
  <si>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</si>
  <si>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</si>
  <si>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</si>
  <si>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</si>
  <si>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</si>
  <si>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</si>
  <si>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</si>
  <si>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</si>
  <si>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</si>
  <si>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</si>
  <si>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</si>
  <si>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</si>
  <si>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</si>
  <si>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</si>
  <si>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</si>
  <si>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</si>
  <si>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</si>
  <si>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</si>
  <si>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</si>
  <si>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</si>
  <si>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</si>
  <si>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</si>
  <si>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</si>
  <si>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</si>
  <si>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</si>
  <si>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</si>
  <si>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</si>
  <si>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</si>
  <si>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</si>
  <si>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</si>
  <si>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</si>
  <si>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</si>
  <si>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</si>
  <si>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</si>
  <si>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</si>
  <si>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</si>
  <si>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</si>
  <si>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</si>
  <si>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</si>
  <si>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</si>
  <si>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</si>
  <si>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</si>
  <si>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</si>
  <si>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</si>
  <si>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</si>
  <si>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</si>
  <si>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</si>
  <si>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</si>
  <si>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</si>
  <si>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</si>
  <si>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</si>
  <si>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</si>
  <si>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</si>
  <si>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</si>
  <si>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</si>
  <si>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</si>
  <si>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</si>
  <si>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</si>
  <si>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</si>
  <si>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</si>
  <si>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</si>
  <si>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</si>
  <si>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</si>
  <si>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</si>
  <si>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</si>
  <si>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</si>
  <si>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</si>
  <si>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</si>
  <si>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</si>
  <si>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</si>
  <si>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</si>
  <si>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</si>
  <si>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</si>
  <si>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</si>
  <si>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</si>
  <si>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</si>
  <si>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</si>
  <si>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</si>
  <si>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</si>
  <si>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</si>
  <si>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</si>
  <si>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</si>
  <si>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</si>
  <si>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</si>
  <si>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</si>
  <si>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</si>
  <si>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</si>
  <si>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</si>
  <si>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</si>
  <si>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</si>
  <si>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</si>
  <si>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</si>
  <si>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</si>
  <si>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</si>
  <si>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</si>
  <si>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</si>
  <si>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</si>
  <si>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</si>
  <si>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</si>
  <si>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</si>
  <si>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</si>
  <si>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</si>
  <si>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</si>
  <si>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</si>
  <si>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</si>
  <si>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</si>
  <si>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</si>
  <si>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</si>
  <si>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</si>
  <si>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</si>
  <si>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</si>
  <si>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</si>
  <si>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</si>
  <si>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</si>
  <si>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</si>
  <si>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</si>
  <si>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</si>
  <si>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</si>
  <si>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</si>
  <si>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</si>
  <si>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</si>
  <si>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</si>
  <si>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</si>
  <si>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</si>
  <si>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</si>
  <si>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</si>
  <si>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</si>
  <si>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</si>
  <si>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</si>
  <si>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</si>
  <si>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</si>
  <si>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</si>
  <si>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</si>
  <si>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</si>
  <si>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</si>
  <si>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</si>
  <si>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</si>
  <si>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</si>
  <si>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</si>
  <si>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</si>
  <si>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</si>
  <si>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</si>
  <si>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</si>
  <si>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</si>
  <si>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</si>
  <si>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</si>
  <si>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</si>
  <si>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</si>
  <si>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</si>
  <si>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</si>
  <si>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</si>
  <si>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</si>
  <si>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</si>
  <si>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</si>
  <si>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</si>
  <si>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</si>
  <si>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</si>
  <si>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</si>
  <si>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</si>
  <si>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</si>
  <si>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</si>
  <si>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</si>
  <si>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</si>
  <si>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</si>
  <si>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</si>
  <si>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</si>
  <si>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</si>
  <si>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</si>
  <si>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</si>
  <si>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</si>
  <si>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</si>
  <si>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</si>
  <si>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</si>
  <si>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</si>
  <si>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</si>
  <si>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</si>
  <si>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</si>
  <si>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</si>
  <si>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</si>
  <si>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</si>
  <si>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</si>
  <si>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</si>
  <si>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</si>
  <si>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</si>
  <si>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</si>
  <si>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</si>
  <si>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</si>
  <si>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</si>
  <si>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</si>
  <si>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</si>
  <si>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</si>
  <si>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</si>
  <si>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</si>
  <si>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</si>
  <si>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</si>
  <si>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</si>
  <si>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</si>
  <si>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</si>
  <si>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</si>
  <si>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</si>
  <si>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</si>
  <si>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</si>
  <si>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</si>
  <si>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</si>
  <si>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</si>
  <si>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</si>
  <si>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</si>
  <si>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</si>
  <si>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</si>
  <si>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</si>
  <si>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</si>
  <si>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</si>
  <si>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</si>
  <si>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</si>
  <si>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</si>
  <si>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</si>
  <si>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</si>
  <si>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</si>
  <si>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</si>
  <si>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</si>
  <si>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</si>
  <si>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</si>
  <si>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</si>
  <si>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</si>
  <si>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</si>
  <si>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</si>
  <si>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</si>
  <si>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</si>
  <si>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</si>
  <si>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</si>
  <si>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</si>
  <si>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</si>
  <si>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</si>
  <si>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</si>
  <si>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</si>
  <si>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</si>
  <si>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</si>
  <si>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</si>
  <si>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</si>
  <si>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</si>
  <si>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</si>
  <si>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</si>
  <si>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</si>
  <si>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</si>
  <si>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</si>
  <si>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</si>
  <si>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</si>
  <si>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</si>
  <si>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</si>
  <si>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</si>
  <si>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</si>
  <si>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</si>
  <si>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</si>
  <si>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</si>
  <si>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</si>
  <si>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</si>
  <si>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</si>
  <si>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</si>
  <si>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</si>
  <si>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</si>
  <si>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</si>
  <si>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</si>
  <si>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</si>
  <si>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</si>
  <si>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</si>
  <si>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</si>
  <si>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</si>
  <si>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</si>
  <si>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</si>
  <si>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</si>
  <si>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</si>
  <si>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</si>
  <si>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</si>
  <si>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</si>
  <si>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</si>
  <si>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</si>
  <si>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</si>
  <si>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</si>
  <si>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</si>
  <si>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</si>
  <si>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</si>
  <si>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</si>
  <si>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</si>
  <si>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</si>
  <si>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</si>
  <si>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</si>
  <si>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</si>
  <si>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</si>
  <si>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</si>
  <si>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</si>
  <si>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</si>
  <si>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</si>
  <si>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</si>
  <si>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</si>
  <si>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</si>
  <si>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</si>
  <si>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</si>
  <si>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</si>
  <si>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</si>
  <si>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</si>
  <si>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</si>
  <si>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</si>
  <si>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</si>
  <si>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</si>
  <si>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</si>
  <si>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</si>
  <si>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</si>
  <si>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</si>
  <si>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</si>
  <si>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</si>
  <si>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</si>
  <si>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</si>
  <si>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</si>
  <si>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</si>
  <si>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</si>
  <si>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</si>
  <si>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</si>
  <si>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</si>
  <si>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</si>
  <si>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</si>
  <si>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</si>
  <si>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</si>
  <si>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</si>
  <si>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</si>
  <si>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</si>
  <si>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</si>
  <si>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</si>
  <si>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</si>
  <si>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</si>
  <si>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</si>
  <si>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</si>
  <si>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</si>
  <si>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</si>
  <si>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</si>
  <si>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</si>
  <si>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</si>
  <si>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</si>
  <si>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</si>
  <si>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</si>
  <si>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</si>
  <si>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</si>
  <si>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</si>
  <si>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</si>
  <si>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</si>
  <si>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</si>
  <si>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</si>
  <si>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</si>
  <si>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</si>
  <si>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</si>
  <si>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</si>
  <si>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</si>
  <si>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</si>
  <si>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</si>
  <si>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</si>
  <si>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</si>
  <si>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</si>
  <si>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</si>
  <si>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</si>
  <si>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</si>
  <si>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</si>
  <si>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</si>
  <si>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</si>
  <si>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</si>
  <si>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</si>
  <si>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</si>
  <si>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</si>
  <si>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</si>
  <si>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</si>
  <si>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</si>
  <si>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</si>
  <si>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</si>
  <si>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</si>
  <si>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</si>
  <si>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</si>
  <si>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</si>
  <si>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</si>
  <si>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</si>
  <si>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</si>
  <si>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</si>
  <si>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</si>
  <si>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</si>
  <si>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</si>
  <si>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</si>
  <si>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</si>
  <si>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</si>
  <si>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</si>
  <si>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</si>
  <si>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</si>
  <si>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</si>
  <si>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</si>
  <si>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</si>
  <si>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</si>
  <si>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</si>
  <si>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</si>
  <si>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</si>
  <si>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</si>
  <si>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</si>
  <si>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</si>
  <si>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</si>
  <si>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</si>
  <si>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</si>
  <si>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</si>
  <si>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</si>
  <si>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</si>
  <si>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</si>
  <si>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</si>
  <si>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</si>
  <si>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</si>
  <si>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</si>
  <si>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</si>
  <si>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</si>
  <si>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</si>
  <si>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</si>
  <si>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</si>
  <si>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</si>
  <si>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</si>
  <si>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</si>
  <si>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</si>
  <si>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</si>
  <si>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</si>
  <si>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</si>
  <si>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</si>
  <si>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</si>
  <si>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</si>
  <si>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</si>
  <si>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</si>
  <si>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</si>
  <si>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</si>
  <si>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</si>
  <si>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</si>
  <si>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</si>
  <si>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</si>
  <si>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</si>
  <si>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</si>
  <si>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</si>
  <si>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</si>
  <si>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</si>
  <si>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</si>
  <si>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</si>
  <si>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</si>
  <si>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</si>
  <si>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</si>
  <si>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</si>
  <si>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</si>
  <si>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</si>
  <si>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</si>
  <si>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</si>
  <si>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</si>
  <si>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</si>
  <si>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</si>
  <si>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</si>
  <si>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</si>
  <si>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</si>
  <si>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</si>
  <si>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</si>
  <si>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</si>
  <si>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</si>
  <si>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</si>
  <si>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</si>
  <si>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</si>
  <si>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</si>
  <si>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</si>
  <si>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</si>
  <si>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</si>
  <si>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</si>
  <si>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</si>
  <si>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</si>
  <si>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</si>
  <si>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</si>
  <si>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</si>
  <si>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</si>
  <si>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</si>
  <si>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</si>
  <si>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</si>
  <si>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</si>
  <si>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</si>
  <si>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</si>
  <si>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</si>
  <si>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</si>
  <si>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</si>
  <si>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</si>
  <si>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</si>
  <si>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</si>
  <si>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</si>
  <si>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</si>
  <si>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</si>
  <si>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</si>
  <si>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</si>
  <si>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</si>
  <si>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</si>
  <si>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</si>
  <si>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</si>
  <si>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</si>
  <si>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</si>
  <si>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</si>
  <si>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</si>
  <si>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</si>
  <si>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</si>
  <si>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</si>
  <si>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</si>
  <si>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</si>
  <si>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</si>
  <si>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</si>
  <si>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</si>
  <si>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</si>
  <si>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</si>
  <si>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</si>
  <si>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</si>
  <si>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</si>
  <si>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</si>
  <si>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</si>
  <si>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</si>
  <si>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</si>
  <si>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</si>
  <si>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</si>
  <si>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</si>
  <si>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</si>
  <si>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</si>
  <si>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</si>
  <si>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</si>
  <si>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</si>
  <si>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</si>
  <si>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</si>
  <si>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</si>
  <si>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</si>
  <si>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</si>
  <si>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</si>
  <si>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</si>
  <si>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</si>
  <si>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</si>
  <si>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</si>
  <si>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</si>
  <si>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</si>
  <si>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</si>
  <si>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</si>
  <si>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</si>
  <si>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</si>
  <si>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</si>
  <si>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</si>
  <si>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</si>
  <si>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</si>
  <si>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</si>
  <si>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</si>
  <si>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</si>
  <si>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</si>
  <si>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</si>
  <si>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</si>
  <si>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</si>
  <si>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</si>
  <si>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</si>
  <si>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</si>
  <si>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</si>
  <si>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</si>
  <si>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</si>
  <si>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</si>
  <si>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</si>
  <si>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</si>
  <si>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</si>
  <si>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</si>
  <si>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</si>
  <si>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</si>
  <si>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</si>
  <si>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</si>
  <si>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</si>
  <si>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</si>
  <si>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</si>
  <si>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</si>
  <si>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</si>
  <si>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</si>
  <si>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</si>
  <si>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</si>
  <si>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</si>
  <si>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</si>
  <si>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</si>
  <si>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</si>
  <si>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</si>
  <si>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</si>
  <si>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</si>
  <si>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</si>
  <si>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</si>
  <si>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</si>
  <si>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</si>
  <si>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</si>
  <si>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</si>
  <si>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</si>
  <si>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</si>
  <si>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</si>
  <si>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</si>
  <si>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</si>
  <si>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</si>
  <si>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</si>
  <si>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</si>
  <si>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</si>
  <si>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</si>
  <si>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</si>
  <si>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</si>
  <si>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</si>
  <si>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</si>
  <si>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</si>
  <si>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</si>
  <si>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</si>
  <si>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</si>
  <si>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</si>
  <si>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</si>
  <si>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</si>
  <si>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</si>
  <si>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</si>
  <si>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</si>
  <si>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</si>
  <si>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</si>
  <si>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</si>
  <si>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</si>
  <si>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</si>
  <si>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</si>
  <si>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</si>
  <si>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</si>
  <si>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</si>
  <si>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</si>
  <si>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</si>
  <si>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</si>
  <si>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</si>
  <si>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</si>
  <si>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</si>
  <si>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</si>
  <si>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</si>
  <si>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</si>
  <si>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</si>
  <si>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</si>
  <si>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</si>
  <si>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</si>
  <si>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</si>
  <si>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</si>
  <si>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</si>
  <si>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</si>
  <si>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</si>
  <si>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</si>
  <si>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</si>
  <si>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</si>
  <si>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</si>
  <si>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</si>
  <si>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</si>
  <si>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</si>
  <si>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</si>
  <si>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</si>
  <si>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</si>
  <si>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</si>
  <si>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</si>
  <si>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</si>
  <si>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</si>
  <si>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</si>
  <si>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</si>
  <si>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</si>
  <si>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</si>
  <si>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</si>
  <si>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</si>
  <si>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</si>
  <si>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</si>
  <si>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</si>
  <si>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</si>
  <si>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</si>
  <si>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</si>
  <si>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</si>
  <si>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</si>
  <si>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</si>
  <si>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</si>
  <si>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</si>
  <si>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</si>
  <si>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</si>
  <si>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</si>
  <si>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</si>
  <si>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</si>
  <si>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</si>
  <si>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</si>
  <si>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</si>
  <si>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</si>
  <si>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</si>
  <si>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</si>
  <si>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</si>
  <si>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</si>
  <si>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</si>
  <si>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</si>
  <si>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</si>
  <si>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</si>
  <si>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</si>
  <si>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</si>
  <si>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</si>
  <si>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</si>
  <si>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</si>
  <si>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</si>
  <si>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</si>
  <si>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</si>
  <si>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</si>
  <si>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</si>
  <si>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</si>
  <si>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</si>
  <si>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</si>
  <si>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</si>
  <si>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</si>
  <si>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</si>
  <si>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</si>
  <si>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</si>
  <si>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</si>
  <si>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</si>
  <si>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</si>
  <si>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</si>
  <si>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</si>
  <si>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</si>
  <si>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</si>
  <si>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</si>
  <si>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</si>
  <si>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</si>
  <si>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</si>
  <si>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</si>
  <si>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</si>
  <si>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</si>
  <si>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</si>
  <si>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</si>
  <si>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</si>
  <si>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</si>
  <si>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</si>
  <si>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</si>
  <si>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</si>
  <si>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</si>
  <si>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</si>
  <si>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</si>
  <si>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</si>
  <si>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</si>
  <si>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</si>
  <si>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</si>
  <si>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</si>
  <si>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</si>
  <si>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</si>
  <si>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</si>
  <si>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</si>
  <si>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</si>
  <si>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</si>
  <si>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</si>
  <si>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</si>
  <si>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</si>
  <si>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</si>
  <si>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</si>
  <si>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</si>
  <si>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</si>
  <si>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</si>
  <si>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</si>
  <si>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</si>
  <si>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</si>
  <si>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</si>
  <si>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</si>
  <si>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</si>
  <si>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</si>
  <si>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</si>
  <si>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</si>
  <si>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</si>
  <si>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</si>
  <si>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</si>
  <si>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</si>
  <si>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</si>
  <si>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</si>
  <si>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</si>
  <si>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</si>
  <si>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</si>
  <si>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</si>
  <si>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</si>
  <si>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</si>
  <si>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</si>
  <si>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</si>
  <si>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</si>
  <si>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</si>
  <si>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</si>
  <si>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</si>
  <si>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</si>
  <si>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</si>
  <si>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</si>
  <si>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</si>
  <si>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</si>
  <si>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</si>
  <si>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</si>
  <si>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</si>
  <si>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</si>
  <si>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</si>
  <si>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</si>
  <si>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</si>
  <si>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</si>
  <si>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</si>
  <si>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</si>
  <si>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</si>
  <si>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</si>
  <si>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</si>
  <si>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</si>
  <si>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</si>
  <si>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</si>
  <si>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</si>
  <si>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</si>
  <si>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</si>
  <si>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</si>
  <si>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</si>
  <si>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</si>
  <si>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</si>
  <si>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</si>
  <si>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</si>
  <si>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</si>
  <si>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</si>
  <si>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</si>
  <si>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</si>
  <si>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</si>
  <si>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</si>
  <si>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</si>
  <si>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</si>
  <si>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</si>
  <si>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</si>
  <si>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</si>
  <si>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</si>
  <si>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</si>
  <si>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</si>
  <si>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</si>
  <si>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</si>
  <si>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</si>
  <si>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</si>
  <si>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</si>
  <si>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</si>
  <si>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</si>
  <si>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</si>
  <si>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</si>
  <si>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</si>
  <si>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</si>
  <si>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</si>
  <si>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</si>
  <si>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</si>
  <si>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</si>
  <si>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</si>
  <si>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</si>
  <si>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</si>
  <si>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</si>
  <si>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</si>
  <si>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</si>
  <si>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</si>
  <si>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</si>
  <si>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</si>
  <si>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</si>
  <si>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</si>
  <si>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</si>
  <si>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</si>
  <si>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</si>
  <si>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</si>
  <si>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</si>
  <si>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</si>
  <si>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</si>
  <si>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</si>
  <si>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</si>
  <si>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</si>
  <si>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</si>
  <si>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</si>
  <si>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</si>
  <si>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</si>
  <si>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</si>
  <si>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</si>
  <si>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</si>
  <si>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</si>
  <si>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</si>
  <si>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</si>
  <si>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</si>
  <si>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</si>
  <si>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</si>
  <si>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</si>
  <si>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</si>
  <si>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</si>
  <si>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</si>
  <si>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</si>
  <si>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</si>
  <si>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</si>
  <si>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</si>
  <si>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</si>
  <si>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</si>
  <si>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</si>
  <si>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</si>
  <si>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</si>
  <si>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</si>
  <si>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</si>
  <si>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</si>
  <si>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</si>
  <si>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</si>
  <si>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</si>
  <si>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</si>
  <si>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</si>
  <si>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</si>
  <si>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</si>
  <si>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</si>
  <si>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</si>
  <si>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</si>
  <si>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</si>
  <si>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</si>
  <si>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</si>
  <si>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</si>
  <si>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</si>
  <si>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</si>
  <si>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</si>
  <si>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</si>
  <si>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</si>
  <si>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</si>
  <si>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</si>
  <si>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</si>
  <si>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</si>
  <si>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</si>
  <si>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</si>
  <si>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</si>
  <si>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</si>
  <si>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</si>
  <si>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</si>
  <si>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</si>
  <si>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</si>
  <si>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</si>
  <si>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</si>
  <si>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</si>
  <si>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</si>
  <si>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</si>
  <si>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</si>
  <si>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</si>
  <si>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</si>
  <si>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</si>
  <si>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</si>
  <si>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</si>
  <si>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</si>
  <si>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</si>
  <si>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</si>
  <si>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</si>
  <si>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</si>
  <si>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</si>
  <si>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</si>
  <si>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</si>
  <si>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</si>
  <si>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</si>
  <si>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</si>
  <si>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</si>
  <si>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</si>
  <si>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</si>
  <si>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</si>
  <si>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</si>
  <si>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</si>
  <si>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</si>
  <si>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</si>
  <si>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</si>
  <si>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</si>
  <si>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</si>
  <si>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</si>
  <si>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</si>
  <si>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</si>
  <si>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</si>
  <si>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</si>
  <si>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</si>
  <si>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</si>
  <si>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</si>
  <si>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</si>
  <si>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</si>
  <si>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</si>
  <si>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</si>
  <si>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</si>
  <si>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</si>
  <si>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</si>
  <si>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</si>
  <si>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</si>
  <si>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</si>
  <si>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</si>
  <si>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</si>
  <si>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</si>
  <si>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</si>
  <si>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</si>
  <si>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</si>
  <si>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</si>
  <si>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</si>
  <si>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</si>
  <si>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</si>
  <si>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</si>
  <si>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</si>
  <si>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</si>
  <si>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</si>
  <si>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</si>
  <si>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</si>
  <si>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</si>
  <si>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</si>
  <si>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</si>
  <si>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</si>
  <si>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</si>
  <si>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</si>
  <si>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</si>
  <si>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</si>
  <si>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</si>
  <si>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</si>
  <si>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</si>
  <si>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</si>
  <si>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</si>
  <si>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</si>
  <si>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</si>
  <si>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</si>
  <si>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</si>
  <si>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</si>
  <si>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</si>
  <si>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</si>
  <si>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</si>
  <si>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</si>
  <si>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</si>
  <si>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</si>
  <si>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</si>
  <si>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</si>
  <si>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</si>
  <si>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</si>
  <si>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</si>
  <si>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</si>
  <si>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</si>
  <si>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</si>
  <si>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</si>
  <si>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</si>
  <si>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</si>
  <si>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</si>
  <si>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</si>
  <si>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</si>
  <si>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</si>
  <si>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</si>
  <si>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</si>
  <si>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</si>
  <si>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</si>
  <si>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</si>
  <si>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</si>
  <si>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</si>
  <si>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</si>
  <si>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</si>
  <si>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</si>
  <si>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</si>
  <si>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</si>
  <si>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</si>
  <si>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</si>
  <si>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</si>
  <si>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</si>
  <si>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</si>
  <si>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</si>
  <si>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</si>
  <si>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</si>
  <si>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</si>
  <si>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</si>
  <si>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</si>
  <si>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</si>
  <si>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</si>
  <si>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</si>
  <si>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</si>
  <si>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</si>
  <si>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</si>
  <si>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</si>
  <si>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</si>
  <si>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</si>
  <si>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</si>
  <si>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</si>
  <si>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</si>
  <si>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</si>
  <si>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</si>
  <si>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</si>
  <si>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</si>
  <si>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</si>
  <si>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</si>
  <si>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</si>
  <si>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</si>
  <si>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</si>
  <si>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</si>
  <si>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</si>
  <si>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</si>
  <si>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</si>
  <si>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</si>
  <si>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</si>
  <si>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</si>
  <si>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</si>
  <si>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</si>
  <si>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</si>
  <si>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</si>
  <si>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</si>
  <si>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</si>
  <si>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</si>
  <si>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</si>
  <si>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</si>
  <si>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</si>
  <si>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</si>
  <si>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</si>
  <si>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</si>
  <si>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</si>
  <si>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</si>
  <si>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</si>
  <si>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</si>
  <si>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</si>
  <si>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</si>
  <si>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</si>
  <si>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</si>
  <si>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</si>
  <si>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</si>
  <si>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</si>
  <si>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</si>
  <si>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</si>
  <si>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</si>
  <si>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</si>
  <si>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</si>
  <si>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</si>
  <si>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</si>
  <si>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</si>
  <si>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</si>
  <si>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</si>
  <si>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</si>
  <si>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</si>
  <si>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</si>
  <si>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</si>
  <si>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</si>
  <si>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</si>
  <si>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</si>
  <si>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</si>
  <si>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</si>
  <si>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</si>
  <si>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</si>
  <si>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</si>
  <si>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</si>
  <si>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</si>
  <si>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</si>
  <si>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</si>
  <si>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</si>
  <si>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</si>
  <si>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</si>
  <si>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</si>
  <si>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</si>
  <si>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</si>
  <si>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</si>
  <si>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</si>
  <si>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</si>
  <si>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</si>
  <si>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</si>
  <si>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</si>
  <si>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</si>
  <si>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</si>
  <si>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</si>
  <si>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</si>
  <si>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</si>
  <si>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</si>
  <si>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</si>
  <si>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</si>
  <si>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</si>
  <si>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</si>
  <si>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</si>
  <si>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</si>
  <si>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</si>
  <si>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</si>
  <si>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</si>
  <si>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</si>
  <si>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</si>
  <si>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</si>
  <si>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</si>
  <si>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</si>
  <si>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</si>
  <si>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</si>
  <si>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</si>
  <si>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</si>
  <si>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</si>
  <si>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</si>
  <si>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</si>
  <si>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</si>
  <si>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</si>
  <si>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</si>
  <si>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</si>
  <si>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</si>
  <si>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</si>
  <si>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</si>
  <si>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</si>
  <si>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</si>
  <si>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</si>
  <si>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</si>
  <si>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</si>
  <si>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</si>
  <si>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</si>
  <si>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</si>
  <si>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</si>
  <si>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</si>
  <si>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</si>
  <si>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</si>
  <si>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</si>
  <si>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</si>
  <si>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</si>
  <si>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</si>
  <si>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</si>
  <si>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</si>
  <si>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</si>
  <si>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</si>
  <si>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</si>
  <si>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</si>
  <si>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</si>
  <si>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</si>
  <si>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</si>
  <si>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</si>
  <si>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</si>
  <si>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</si>
  <si>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</si>
  <si>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</si>
  <si>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</si>
  <si>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</si>
  <si>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</si>
  <si>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</si>
  <si>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</si>
  <si>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</si>
  <si>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</si>
  <si>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</si>
  <si>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</si>
  <si>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</si>
  <si>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</si>
  <si>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</si>
  <si>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</si>
  <si>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</si>
  <si>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</si>
  <si>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</si>
  <si>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</si>
  <si>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</si>
  <si>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</si>
  <si>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</si>
  <si>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</si>
  <si>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</si>
  <si>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</si>
  <si>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</si>
  <si>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</si>
  <si>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</si>
  <si>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</si>
  <si>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</si>
  <si>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</si>
  <si>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</si>
  <si>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</si>
  <si>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</si>
  <si>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</si>
  <si>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</si>
  <si>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</si>
  <si>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</si>
  <si>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</si>
  <si>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</si>
  <si>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</si>
  <si>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</si>
  <si>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</si>
  <si>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</si>
  <si>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</si>
  <si>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</si>
  <si>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</si>
  <si>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</si>
  <si>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</si>
  <si>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</si>
  <si>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</si>
  <si>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</si>
  <si>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</si>
  <si>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</si>
  <si>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</si>
  <si>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</si>
  <si>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</si>
  <si>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</si>
  <si>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</si>
  <si>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</si>
  <si>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</si>
  <si>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</si>
  <si>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</si>
  <si>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</si>
  <si>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</si>
  <si>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</si>
  <si>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</si>
  <si>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</si>
  <si>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</si>
  <si>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</si>
  <si>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</si>
  <si>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</si>
  <si>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</si>
  <si>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</si>
  <si>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</si>
  <si>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</si>
  <si>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</si>
  <si>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</si>
  <si>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</si>
  <si>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</si>
  <si>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</si>
  <si>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</si>
  <si>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</si>
  <si>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</si>
  <si>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</si>
  <si>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</si>
  <si>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</si>
  <si>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</si>
  <si>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</si>
  <si>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</si>
  <si>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</si>
  <si>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</si>
  <si>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</si>
  <si>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</si>
  <si>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</si>
  <si>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</si>
  <si>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</si>
  <si>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</si>
  <si>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</si>
  <si>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</si>
  <si>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</si>
  <si>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</si>
  <si>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</si>
  <si>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</si>
  <si>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</si>
  <si>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</si>
  <si>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</si>
  <si>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</si>
  <si>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</si>
  <si>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</si>
  <si>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</si>
  <si>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</si>
  <si>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</si>
  <si>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</si>
  <si>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</si>
  <si>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</si>
  <si>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</si>
  <si>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</si>
  <si>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</si>
  <si>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</si>
  <si>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</si>
  <si>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</si>
  <si>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</si>
  <si>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</si>
  <si>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</si>
  <si>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</si>
  <si>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</si>
  <si>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</si>
  <si>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</si>
  <si>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</si>
  <si>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</si>
  <si>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</si>
  <si>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</si>
  <si>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</si>
  <si>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</si>
  <si>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</si>
  <si>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</si>
  <si>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</si>
  <si>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</si>
  <si>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</si>
  <si>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</si>
  <si>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</si>
  <si>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</si>
  <si>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</si>
  <si>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</si>
  <si>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</si>
  <si>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</si>
  <si>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</si>
  <si>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</si>
  <si>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</si>
  <si>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</si>
  <si>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</si>
  <si>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</si>
  <si>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</si>
  <si>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</si>
  <si>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</si>
  <si>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</si>
  <si>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</si>
  <si>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</si>
  <si>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</si>
  <si>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</si>
  <si>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</si>
  <si>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</si>
  <si>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</si>
  <si>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</si>
  <si>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</si>
  <si>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</si>
  <si>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</si>
  <si>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</si>
  <si>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</si>
  <si>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</si>
  <si>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</si>
  <si>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</si>
  <si>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</si>
  <si>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</si>
  <si>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</si>
  <si>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</si>
  <si>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</si>
  <si>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</si>
  <si>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</si>
  <si>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</si>
  <si>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</si>
  <si>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</si>
  <si>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</si>
  <si>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</si>
  <si>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</si>
  <si>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</si>
  <si>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</si>
  <si>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</si>
  <si>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</si>
  <si>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</si>
  <si>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</si>
  <si>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</si>
  <si>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</si>
  <si>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</si>
  <si>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</si>
  <si>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</si>
  <si>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</si>
  <si>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</si>
  <si>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</si>
  <si>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</si>
  <si>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</si>
  <si>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</si>
  <si>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</si>
  <si>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</si>
  <si>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</si>
  <si>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</si>
  <si>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</si>
  <si>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</si>
  <si>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</si>
  <si>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</si>
  <si>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</si>
  <si>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</si>
  <si>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</si>
  <si>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</si>
  <si>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</si>
  <si>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</si>
  <si>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</si>
  <si>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</si>
  <si>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</si>
  <si>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</si>
  <si>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</si>
  <si>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</si>
  <si>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</si>
  <si>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</si>
  <si>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</si>
  <si>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</si>
  <si>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</si>
  <si>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</si>
  <si>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</si>
  <si>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</si>
  <si>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</si>
  <si>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</si>
  <si>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</si>
  <si>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</si>
  <si>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</si>
  <si>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</si>
  <si>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</si>
  <si>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</si>
  <si>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</si>
  <si>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</si>
  <si>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</si>
  <si>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</si>
  <si>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</si>
  <si>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</si>
  <si>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</si>
  <si>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</si>
  <si>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</si>
  <si>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</si>
  <si>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</si>
  <si>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</si>
  <si>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</si>
  <si>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</si>
  <si>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</si>
  <si>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</si>
  <si>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</si>
  <si>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</si>
  <si>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</si>
  <si>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</si>
  <si>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</si>
  <si>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</si>
  <si>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</si>
  <si>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</si>
  <si>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</si>
  <si>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</si>
  <si>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</si>
  <si>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</si>
  <si>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</si>
  <si>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</si>
  <si>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</si>
  <si>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</si>
  <si>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</si>
  <si>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</si>
  <si>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</si>
  <si>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</si>
  <si>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</si>
  <si>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</si>
  <si>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</si>
  <si>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</si>
  <si>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</si>
  <si>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</si>
  <si>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</si>
  <si>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</si>
  <si>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</si>
  <si>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</si>
  <si>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</si>
  <si>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</si>
  <si>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</si>
  <si>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</si>
  <si>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</si>
  <si>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</si>
  <si>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</si>
  <si>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</si>
  <si>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</si>
  <si>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</si>
  <si>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</si>
  <si>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</si>
  <si>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</si>
  <si>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</si>
  <si>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</si>
  <si>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</si>
  <si>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</si>
  <si>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</si>
  <si>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</si>
  <si>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</si>
  <si>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</si>
  <si>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</si>
  <si>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</si>
  <si>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</si>
  <si>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</si>
  <si>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</si>
  <si>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</si>
  <si>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</si>
  <si>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</si>
  <si>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</si>
  <si>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</si>
  <si>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</si>
  <si>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</si>
  <si>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</si>
  <si>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</si>
  <si>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</si>
  <si>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</si>
  <si>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</si>
  <si>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</si>
  <si>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</si>
  <si>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</si>
  <si>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</si>
  <si>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</si>
  <si>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</si>
  <si>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</si>
  <si>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</si>
  <si>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</si>
  <si>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</si>
  <si>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</si>
  <si>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</si>
  <si>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</si>
  <si>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</si>
  <si>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</si>
  <si>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</si>
  <si>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</si>
  <si>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</si>
  <si>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</si>
  <si>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</si>
  <si>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</si>
  <si>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</si>
  <si>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</si>
  <si>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</si>
  <si>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</si>
  <si>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</si>
  <si>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</si>
  <si>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</si>
  <si>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</si>
  <si>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</si>
  <si>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</si>
  <si>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</si>
  <si>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</si>
  <si>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</si>
  <si>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</si>
  <si>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</si>
  <si>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</si>
  <si>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</si>
  <si>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</si>
  <si>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</si>
  <si>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</si>
  <si>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</si>
  <si>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</si>
  <si>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</si>
  <si>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</si>
  <si>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</si>
  <si>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</si>
  <si>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</si>
  <si>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</si>
  <si>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</si>
  <si>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</si>
  <si>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</si>
  <si>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</si>
  <si>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</si>
  <si>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</si>
  <si>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</si>
  <si>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</si>
  <si>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</si>
  <si>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</si>
  <si>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</si>
  <si>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</si>
  <si>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</si>
  <si>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</si>
  <si>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</si>
  <si>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</si>
  <si>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</si>
  <si>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</si>
  <si>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</si>
  <si>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</si>
  <si>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</si>
  <si>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</si>
  <si>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</si>
  <si>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</si>
  <si>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</si>
  <si>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</si>
  <si>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</si>
  <si>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</si>
  <si>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</si>
  <si>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</si>
  <si>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</si>
  <si>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</si>
  <si>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</si>
  <si>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</si>
  <si>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</si>
  <si>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</si>
  <si>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</si>
  <si>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</si>
  <si>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</si>
  <si>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</si>
  <si>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</si>
  <si>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</si>
  <si>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</si>
  <si>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</si>
  <si>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</si>
  <si>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</si>
  <si>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</si>
  <si>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</si>
  <si>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</si>
  <si>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</si>
  <si>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</si>
  <si>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</si>
  <si>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</si>
  <si>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</si>
  <si>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</si>
  <si>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</si>
  <si>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</si>
  <si>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</si>
  <si>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</si>
  <si>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</si>
  <si>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</si>
  <si>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</si>
  <si>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</si>
  <si>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</si>
  <si>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</si>
  <si>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</si>
  <si>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</si>
  <si>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</si>
  <si>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</si>
  <si>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</si>
  <si>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</si>
  <si>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</si>
  <si>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</si>
  <si>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</si>
  <si>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</si>
  <si>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</si>
  <si>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</si>
  <si>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</si>
  <si>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</si>
  <si>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</si>
  <si>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</si>
  <si>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</si>
  <si>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</si>
  <si>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</si>
  <si>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</si>
  <si>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</si>
  <si>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</si>
  <si>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</si>
  <si>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</si>
  <si>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</si>
  <si>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</si>
  <si>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</si>
  <si>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</si>
  <si>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</si>
  <si>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</si>
  <si>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</si>
  <si>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</si>
  <si>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</si>
  <si>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</si>
  <si>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</si>
  <si>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</si>
  <si>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</si>
  <si>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</si>
  <si>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</si>
  <si>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</si>
  <si>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</si>
  <si>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</si>
  <si>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</si>
  <si>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</si>
  <si>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</si>
  <si>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</si>
  <si>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</si>
  <si>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</si>
  <si>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</si>
  <si>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</si>
  <si>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</si>
  <si>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</si>
  <si>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</si>
  <si>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</si>
  <si>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</si>
  <si>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</si>
  <si>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</si>
  <si>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</si>
  <si>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</si>
  <si>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</si>
  <si>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</si>
  <si>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</si>
  <si>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</si>
  <si>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</si>
  <si>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</si>
  <si>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</si>
  <si>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</si>
  <si>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</si>
  <si>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</si>
  <si>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</si>
  <si>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</si>
  <si>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</si>
  <si>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</si>
  <si>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</si>
  <si>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</si>
  <si>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</si>
  <si>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</si>
  <si>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</si>
  <si>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</si>
  <si>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</si>
  <si>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</si>
  <si>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</si>
  <si>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</si>
  <si>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</si>
  <si>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</si>
  <si>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</si>
  <si>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</si>
  <si>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</si>
  <si>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</si>
  <si>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</si>
  <si>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</si>
  <si>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</si>
  <si>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</si>
  <si>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</si>
  <si>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</si>
  <si>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</si>
  <si>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</si>
  <si>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</si>
  <si>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</si>
  <si>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</si>
  <si>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</si>
  <si>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</si>
  <si>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</si>
  <si>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</si>
  <si>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</si>
  <si>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</si>
  <si>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</si>
  <si>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</si>
  <si>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</si>
  <si>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</si>
  <si>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</si>
  <si>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</si>
  <si>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</si>
  <si>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</si>
  <si>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</si>
  <si>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</si>
  <si>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</si>
  <si>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</si>
  <si>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</si>
  <si>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</si>
  <si>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</si>
  <si>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</si>
  <si>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</si>
  <si>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</si>
  <si>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</si>
  <si>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</si>
  <si>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</si>
  <si>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</si>
  <si>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</si>
  <si>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</si>
  <si>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</si>
  <si>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</si>
  <si>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</si>
  <si>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</si>
  <si>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</si>
  <si>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</si>
  <si>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</si>
  <si>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</si>
  <si>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</si>
  <si>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</si>
  <si>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</si>
  <si>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</si>
  <si>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</si>
  <si>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</si>
  <si>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</si>
  <si>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</si>
  <si>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</si>
  <si>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</si>
  <si>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</si>
  <si>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</si>
  <si>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</si>
  <si>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</si>
  <si>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</si>
  <si>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</si>
  <si>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</si>
  <si>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</si>
  <si>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</si>
  <si>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</si>
  <si>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</si>
  <si>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</si>
  <si>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</si>
  <si>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</si>
  <si>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</si>
  <si>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</si>
  <si>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</si>
  <si>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</si>
  <si>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</si>
  <si>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</si>
  <si>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</si>
  <si>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</si>
  <si>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</si>
  <si>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</si>
  <si>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</si>
  <si>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</si>
  <si>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</si>
  <si>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</si>
  <si>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</si>
  <si>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</si>
  <si>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</si>
  <si>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</si>
  <si>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</si>
  <si>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</si>
  <si>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</si>
  <si>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</si>
  <si>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</si>
  <si>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</si>
  <si>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</si>
  <si>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</si>
  <si>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</si>
  <si>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</si>
  <si>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</si>
  <si>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</si>
  <si>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</si>
  <si>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</si>
  <si>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</si>
  <si>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</si>
  <si>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</si>
  <si>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</si>
  <si>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</si>
  <si>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</si>
  <si>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</si>
  <si>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</si>
  <si>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</si>
  <si>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</si>
  <si>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</si>
  <si>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</si>
  <si>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</si>
  <si>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</si>
  <si>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</si>
  <si>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</si>
  <si>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</si>
  <si>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</si>
  <si>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</si>
  <si>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</si>
  <si>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</si>
  <si>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</si>
  <si>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</si>
  <si>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</si>
  <si>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</si>
  <si>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</si>
  <si>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</si>
  <si>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</si>
  <si>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</si>
  <si>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</si>
  <si>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</si>
  <si>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</si>
  <si>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</si>
  <si>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</si>
  <si>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</si>
  <si>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</si>
  <si>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</si>
  <si>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</si>
  <si>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</si>
  <si>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</si>
  <si>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</si>
  <si>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</si>
  <si>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</si>
  <si>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</si>
  <si>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</si>
  <si>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</si>
  <si>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</si>
  <si>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</si>
  <si>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</si>
  <si>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</si>
  <si>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</si>
  <si>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</si>
  <si>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</si>
  <si>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</si>
  <si>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</si>
  <si>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</si>
  <si>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</si>
  <si>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</si>
  <si>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</si>
  <si>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</si>
  <si>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</si>
  <si>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</si>
  <si>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</si>
  <si>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</si>
  <si>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</si>
  <si>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</si>
  <si>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</si>
  <si>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</si>
  <si>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</si>
  <si>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</si>
  <si>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</si>
  <si>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</si>
  <si>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</si>
  <si>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</si>
  <si>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</si>
  <si>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</si>
  <si>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</si>
  <si>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</si>
  <si>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</si>
  <si>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</si>
  <si>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</si>
  <si>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</si>
  <si>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</si>
  <si>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</si>
  <si>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</si>
  <si>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</si>
  <si>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</si>
  <si>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</si>
  <si>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</si>
  <si>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</si>
  <si>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</si>
  <si>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</si>
  <si>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</si>
  <si>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</si>
  <si>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</si>
  <si>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</si>
  <si>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</si>
  <si>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</si>
  <si>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</si>
  <si>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</si>
  <si>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</si>
  <si>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</si>
  <si>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</si>
  <si>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</si>
  <si>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</si>
  <si>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</si>
  <si>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</si>
  <si>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</si>
  <si>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</si>
  <si>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</si>
  <si>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</si>
  <si>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</si>
  <si>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</si>
  <si>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</si>
  <si>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</si>
  <si>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</si>
  <si>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</si>
  <si>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</si>
  <si>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</si>
  <si>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</si>
  <si>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</si>
  <si>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</si>
  <si>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</si>
  <si>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</si>
  <si>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</si>
  <si>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</si>
  <si>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</si>
  <si>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</si>
  <si>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</si>
  <si>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</si>
  <si>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</si>
  <si>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</si>
  <si>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</si>
  <si>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</si>
  <si>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</si>
  <si>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</si>
  <si>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</si>
  <si>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</si>
  <si>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</si>
  <si>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</si>
  <si>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</si>
  <si>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</si>
  <si>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</si>
  <si>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</si>
  <si>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</si>
  <si>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</si>
  <si>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</si>
  <si>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</si>
  <si>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</si>
  <si>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</si>
  <si>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</si>
  <si>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</si>
  <si>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</si>
  <si>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</si>
  <si>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</si>
  <si>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</si>
  <si>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</si>
  <si>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</si>
  <si>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</si>
  <si>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</si>
  <si>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</si>
  <si>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</si>
  <si>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</si>
  <si>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</si>
  <si>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</si>
  <si>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</si>
  <si>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</si>
  <si>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</si>
  <si>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</si>
  <si>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</si>
  <si>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</si>
  <si>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</si>
  <si>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</si>
  <si>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</si>
  <si>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</si>
  <si>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</si>
  <si>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</si>
  <si>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</si>
  <si>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</si>
  <si>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</si>
  <si>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</si>
  <si>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</si>
  <si>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</si>
  <si>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</si>
  <si>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</si>
  <si>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</si>
  <si>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</si>
  <si>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</si>
  <si>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</si>
  <si>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</si>
  <si>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</si>
  <si>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</si>
  <si>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</si>
  <si>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</si>
  <si>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</si>
  <si>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</si>
  <si>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</si>
  <si>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</si>
  <si>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</si>
  <si>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</si>
  <si>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</si>
  <si>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</si>
  <si>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</si>
  <si>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</si>
  <si>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</si>
  <si>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</si>
  <si>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</si>
  <si>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</si>
  <si>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</si>
  <si>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</si>
  <si>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</si>
  <si>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</si>
  <si>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</si>
  <si>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</si>
  <si>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</si>
  <si>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</si>
  <si>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</si>
  <si>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</si>
  <si>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</si>
  <si>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</si>
  <si>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</si>
  <si>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</si>
  <si>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</si>
  <si>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</si>
  <si>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</si>
  <si>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</si>
  <si>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</si>
  <si>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</si>
  <si>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</si>
  <si>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</si>
  <si>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</si>
  <si>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</si>
  <si>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</si>
  <si>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</si>
  <si>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</si>
  <si>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</si>
  <si>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</si>
  <si>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</si>
  <si>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</si>
  <si>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</si>
  <si>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</si>
  <si>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</si>
  <si>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</si>
  <si>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</si>
  <si>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</si>
  <si>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</si>
  <si>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</si>
  <si>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</si>
  <si>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</si>
  <si>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</si>
  <si>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</si>
  <si>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</si>
  <si>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</si>
  <si>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</si>
  <si>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</si>
  <si>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</si>
  <si>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</si>
  <si>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</si>
  <si>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</si>
  <si>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</si>
  <si>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</si>
  <si>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</si>
  <si>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</si>
  <si>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</si>
  <si>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</si>
  <si>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</si>
  <si>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</si>
  <si>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</si>
  <si>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</si>
  <si>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</si>
  <si>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</si>
  <si>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</si>
  <si>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</si>
  <si>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</si>
  <si>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</si>
  <si>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</si>
  <si>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</si>
  <si>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</si>
  <si>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</si>
  <si>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</si>
  <si>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</si>
  <si>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</si>
  <si>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</si>
  <si>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</si>
  <si>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</si>
  <si>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</si>
  <si>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</si>
  <si>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</si>
  <si>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</si>
  <si>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</si>
  <si>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</si>
  <si>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</si>
  <si>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</si>
  <si>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</si>
  <si>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</si>
  <si>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</si>
  <si>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</si>
  <si>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</si>
  <si>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</si>
  <si>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</si>
  <si>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</si>
  <si>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</si>
  <si>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</si>
  <si>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</si>
  <si>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</si>
  <si>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</si>
  <si>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</si>
  <si>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</si>
  <si>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</si>
  <si>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</si>
  <si>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</si>
  <si>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</si>
  <si>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</si>
  <si>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</si>
  <si>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</si>
  <si>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</si>
  <si>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</si>
  <si>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</si>
  <si>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</si>
  <si>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</si>
  <si>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</si>
  <si>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</si>
  <si>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</si>
  <si>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</si>
  <si>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</si>
  <si>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</si>
  <si>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</si>
  <si>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</si>
  <si>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</si>
  <si>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</si>
  <si>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</si>
  <si>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</si>
  <si>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</si>
  <si>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</si>
  <si>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</si>
  <si>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</si>
  <si>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</si>
  <si>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</si>
  <si>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</si>
  <si>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</si>
  <si>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</si>
  <si>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</si>
  <si>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</si>
  <si>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</si>
  <si>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</si>
  <si>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</si>
  <si>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</si>
  <si>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</si>
  <si>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</si>
  <si>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</si>
  <si>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</si>
  <si>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</si>
  <si>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</si>
  <si>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</si>
  <si>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</si>
  <si>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</si>
  <si>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</si>
  <si>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</si>
  <si>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</si>
  <si>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</si>
  <si>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</si>
  <si>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</si>
  <si>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</si>
  <si>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</si>
  <si>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</si>
  <si>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</si>
  <si>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</si>
  <si>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</si>
  <si>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</si>
  <si>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</si>
  <si>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</si>
  <si>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</si>
  <si>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</si>
  <si>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</si>
  <si>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</si>
  <si>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</si>
  <si>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</si>
  <si>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</si>
  <si>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</si>
  <si>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</si>
  <si>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</si>
  <si>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</si>
  <si>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</si>
  <si>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</si>
  <si>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</si>
  <si>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</si>
  <si>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</si>
  <si>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</si>
  <si>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</si>
  <si>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</si>
  <si>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</si>
  <si>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</si>
  <si>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</si>
  <si>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</si>
  <si>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</si>
  <si>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</si>
  <si>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</si>
  <si>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</si>
  <si>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</si>
  <si>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</si>
  <si>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</si>
  <si>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</si>
  <si>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</si>
  <si>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</si>
  <si>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</si>
  <si>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</si>
  <si>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</si>
  <si>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</si>
  <si>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</si>
  <si>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</si>
  <si>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</si>
  <si>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</si>
  <si>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</si>
  <si>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</si>
  <si>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</si>
  <si>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</si>
  <si>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</si>
  <si>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</si>
  <si>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</si>
  <si>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</si>
  <si>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</si>
  <si>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</si>
  <si>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</si>
  <si>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</si>
  <si>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</si>
  <si>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</si>
  <si>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</si>
  <si>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</si>
  <si>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</si>
  <si>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</si>
  <si>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</si>
  <si>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</si>
  <si>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</si>
  <si>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</si>
  <si>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</si>
  <si>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</si>
  <si>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</si>
  <si>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</si>
  <si>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</si>
  <si>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</si>
  <si>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</si>
  <si>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</si>
  <si>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</si>
  <si>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</si>
  <si>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</si>
  <si>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</si>
  <si>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</si>
  <si>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</si>
  <si>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</si>
  <si>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</si>
  <si>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</si>
  <si>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</si>
  <si>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</si>
  <si>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</si>
  <si>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</si>
  <si>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</si>
  <si>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</si>
  <si>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</si>
  <si>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</si>
  <si>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</si>
  <si>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</si>
  <si>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</si>
  <si>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</si>
  <si>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</si>
  <si>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</si>
  <si>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</si>
  <si>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</si>
  <si>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</si>
  <si>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</si>
  <si>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</si>
  <si>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</si>
  <si>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</si>
  <si>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</si>
  <si>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</si>
  <si>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</si>
  <si>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</si>
  <si>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</si>
  <si>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</si>
  <si>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</si>
  <si>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</si>
  <si>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</si>
  <si>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</si>
  <si>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</si>
  <si>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</si>
  <si>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</si>
  <si>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</si>
  <si>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</si>
  <si>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</si>
  <si>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</si>
  <si>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</si>
  <si>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</si>
  <si>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</si>
  <si>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</si>
  <si>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</si>
  <si>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</si>
  <si>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</si>
  <si>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</si>
  <si>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</si>
  <si>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</si>
  <si>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</si>
  <si>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</si>
  <si>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</si>
  <si>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</si>
  <si>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</si>
  <si>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</si>
  <si>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</si>
  <si>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</si>
  <si>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</si>
  <si>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</si>
  <si>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</si>
  <si>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</si>
  <si>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</si>
  <si>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</si>
  <si>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</si>
  <si>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</si>
  <si>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</si>
  <si>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</si>
  <si>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</si>
  <si>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</si>
  <si>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</si>
  <si>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</si>
  <si>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</si>
  <si>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</si>
  <si>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</si>
  <si>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</si>
  <si>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</si>
  <si>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</si>
  <si>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</si>
  <si>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</si>
  <si>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</si>
  <si>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</si>
  <si>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</si>
  <si>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</si>
  <si>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</si>
  <si>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</si>
  <si>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</si>
  <si>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</si>
  <si>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</si>
  <si>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</si>
  <si>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</si>
  <si>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</si>
  <si>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</si>
  <si>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</si>
  <si>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</si>
  <si>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</si>
  <si>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</si>
  <si>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</si>
  <si>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</si>
  <si>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</si>
  <si>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</si>
  <si>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</si>
  <si>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</si>
  <si>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</si>
  <si>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</si>
  <si>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</si>
  <si>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</si>
  <si>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</si>
  <si>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</si>
  <si>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</si>
  <si>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</si>
  <si>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</si>
  <si>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</si>
  <si>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</si>
  <si>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</si>
  <si>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</si>
  <si>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</si>
  <si>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</si>
  <si>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</si>
  <si>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</si>
  <si>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</si>
  <si>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</si>
  <si>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</si>
  <si>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</si>
  <si>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</si>
  <si>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</si>
  <si>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</si>
  <si>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</si>
  <si>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</si>
  <si>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</si>
  <si>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</si>
  <si>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</si>
  <si>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</si>
  <si>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</si>
  <si>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</si>
  <si>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</si>
  <si>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</si>
  <si>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</si>
  <si>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</si>
  <si>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</si>
  <si>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</si>
  <si>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</si>
  <si>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</si>
  <si>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</si>
  <si>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</si>
  <si>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</si>
  <si>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</si>
  <si>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</si>
  <si>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</si>
  <si>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</si>
  <si>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</si>
  <si>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</si>
  <si>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</si>
  <si>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</si>
  <si>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</si>
  <si>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</si>
  <si>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</si>
  <si>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</si>
  <si>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</si>
  <si>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</si>
  <si>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</si>
  <si>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</si>
  <si>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</si>
  <si>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</si>
  <si>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</si>
  <si>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</si>
  <si>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</si>
  <si>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</si>
  <si>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</si>
  <si>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</si>
  <si>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</si>
  <si>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</si>
  <si>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</si>
  <si>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</si>
  <si>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</si>
  <si>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</si>
  <si>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</si>
  <si>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</si>
  <si>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</si>
  <si>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</si>
  <si>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</si>
  <si>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</si>
  <si>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</si>
  <si>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</si>
  <si>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</si>
  <si>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</si>
  <si>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</si>
  <si>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</si>
  <si>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</si>
  <si>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</si>
  <si>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</si>
  <si>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</si>
  <si>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</si>
  <si>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</si>
  <si>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</si>
  <si>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</si>
  <si>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</si>
  <si>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</si>
  <si>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</si>
  <si>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</si>
  <si>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</si>
  <si>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</si>
  <si>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</si>
  <si>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</si>
  <si>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</si>
  <si>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</si>
  <si>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</si>
  <si>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</si>
  <si>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</si>
  <si>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</si>
  <si>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</si>
  <si>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</si>
  <si>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</si>
  <si>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</si>
  <si>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</si>
  <si>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</si>
  <si>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</si>
  <si>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</si>
  <si>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</si>
  <si>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</si>
  <si>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</si>
  <si>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</si>
  <si>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</si>
  <si>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</si>
  <si>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</si>
  <si>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</si>
  <si>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</si>
  <si>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</si>
  <si>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</si>
  <si>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</si>
  <si>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</si>
  <si>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</si>
  <si>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</si>
  <si>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</si>
  <si>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</si>
  <si>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</si>
  <si>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</si>
  <si>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</si>
  <si>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</si>
  <si>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</si>
  <si>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</si>
  <si>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</si>
  <si>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</si>
  <si>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</si>
  <si>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</si>
  <si>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</si>
  <si>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</si>
  <si>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</si>
  <si>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</si>
  <si>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</si>
  <si>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</si>
  <si>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</si>
  <si>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</si>
  <si>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</si>
  <si>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</si>
  <si>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</si>
  <si>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</si>
  <si>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</si>
  <si>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</si>
  <si>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</si>
  <si>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</si>
  <si>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</si>
  <si>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</si>
  <si>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</si>
  <si>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</si>
  <si>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</si>
  <si>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</si>
  <si>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</si>
  <si>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</si>
  <si>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</si>
  <si>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</si>
  <si>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</si>
  <si>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</si>
  <si>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</si>
  <si>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</si>
  <si>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</si>
  <si>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</si>
  <si>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</si>
  <si>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</si>
  <si>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</si>
  <si>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</si>
  <si>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</si>
  <si>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</si>
  <si>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</si>
  <si>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</si>
  <si>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</si>
  <si>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</si>
  <si>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</si>
  <si>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</si>
  <si>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</si>
  <si>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</si>
  <si>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</si>
  <si>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</si>
  <si>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</si>
  <si>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</si>
  <si>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</si>
  <si>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</si>
  <si>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</si>
  <si>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</si>
  <si>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</si>
  <si>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</si>
  <si>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</si>
  <si>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</si>
  <si>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</si>
  <si>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</si>
  <si>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</si>
  <si>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</si>
  <si>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</si>
  <si>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</si>
  <si>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</si>
  <si>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</si>
  <si>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</si>
  <si>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</si>
  <si>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</si>
  <si>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</si>
  <si>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</si>
  <si>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</si>
  <si>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</si>
  <si>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</si>
  <si>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</si>
  <si>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</si>
  <si>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</si>
  <si>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</si>
  <si>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</si>
  <si>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</si>
  <si>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</si>
  <si>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</si>
  <si>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</si>
  <si>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</si>
  <si>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</si>
  <si>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</si>
  <si>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</si>
  <si>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</si>
  <si>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</si>
  <si>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</si>
  <si>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</si>
  <si>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</si>
  <si>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</si>
  <si>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</si>
  <si>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</si>
  <si>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</si>
  <si>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</si>
  <si>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</si>
  <si>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</si>
  <si>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</si>
  <si>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</si>
  <si>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</si>
  <si>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</si>
  <si>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</si>
  <si>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</si>
  <si>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</si>
  <si>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</si>
  <si>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</si>
  <si>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</si>
  <si>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</si>
  <si>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</si>
  <si>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</si>
  <si>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</si>
  <si>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</si>
  <si>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</si>
  <si>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</si>
  <si>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</si>
  <si>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</si>
  <si>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</si>
  <si>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</si>
  <si>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</si>
  <si>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</si>
  <si>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</si>
  <si>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</si>
  <si>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</si>
  <si>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</si>
  <si>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</si>
  <si>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</si>
  <si>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</si>
  <si>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</si>
  <si>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</si>
  <si>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</si>
  <si>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</si>
  <si>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</si>
  <si>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</si>
  <si>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</si>
  <si>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</si>
  <si>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</si>
  <si>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</si>
  <si>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</si>
  <si>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</si>
  <si>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</si>
  <si>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</si>
  <si>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</si>
  <si>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</si>
  <si>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</si>
  <si>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</si>
  <si>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</si>
  <si>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</si>
  <si>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</si>
  <si>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</si>
  <si>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</si>
  <si>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</si>
  <si>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</si>
  <si>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</si>
  <si>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</si>
  <si>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</si>
  <si>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</si>
  <si>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</si>
  <si>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</si>
  <si>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</si>
  <si>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</si>
  <si>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</si>
  <si>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</si>
  <si>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</si>
  <si>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</si>
  <si>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</si>
  <si>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</si>
  <si>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</si>
  <si>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</si>
  <si>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</si>
  <si>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</si>
  <si>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</si>
  <si>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</si>
  <si>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</si>
  <si>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</si>
  <si>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</si>
  <si>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</si>
  <si>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</si>
  <si>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</si>
  <si>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</si>
  <si>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</si>
  <si>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</si>
  <si>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</si>
  <si>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</si>
  <si>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</si>
  <si>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</si>
  <si>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</si>
  <si>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</si>
  <si>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</si>
  <si>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</si>
  <si>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</si>
  <si>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</si>
  <si>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</si>
  <si>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</si>
  <si>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</si>
  <si>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</si>
  <si>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</si>
  <si>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</si>
  <si>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</si>
  <si>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</si>
  <si>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</si>
  <si>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</si>
  <si>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</si>
  <si>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</si>
  <si>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</si>
  <si>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</si>
  <si>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</si>
  <si>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</si>
  <si>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</si>
  <si>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</si>
  <si>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</si>
  <si>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</si>
  <si>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</si>
  <si>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</si>
  <si>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</si>
  <si>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</si>
  <si>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</si>
  <si>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</si>
  <si>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</si>
  <si>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</si>
  <si>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</si>
  <si>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</si>
  <si>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</si>
  <si>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</si>
  <si>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</si>
  <si>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</si>
  <si>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</si>
  <si>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</si>
  <si>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</si>
  <si>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</si>
  <si>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</si>
  <si>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</si>
  <si>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</si>
  <si>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</si>
  <si>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</si>
  <si>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</si>
  <si>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</si>
  <si>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</si>
  <si>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</si>
  <si>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</si>
  <si>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</si>
  <si>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</si>
  <si>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</si>
  <si>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</si>
  <si>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</si>
  <si>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</si>
  <si>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</si>
  <si>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</si>
  <si>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</si>
  <si>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</si>
  <si>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</si>
  <si>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</si>
  <si>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</si>
  <si>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</si>
  <si>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</si>
  <si>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</si>
  <si>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</si>
  <si>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</si>
  <si>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</si>
  <si>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</si>
  <si>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</si>
  <si>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</si>
  <si>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</si>
  <si>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</si>
  <si>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</si>
  <si>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</si>
  <si>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</si>
  <si>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</si>
  <si>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</si>
  <si>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</si>
  <si>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</si>
  <si>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</si>
  <si>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</si>
  <si>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</si>
  <si>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</si>
  <si>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</si>
  <si>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</si>
  <si>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</si>
  <si>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</si>
  <si>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</si>
  <si>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</si>
  <si>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</si>
  <si>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</si>
  <si>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</si>
  <si>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</si>
  <si>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</si>
  <si>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</si>
  <si>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</si>
  <si>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</si>
  <si>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</si>
  <si>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</si>
  <si>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</si>
  <si>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</si>
  <si>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</si>
  <si>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</si>
  <si>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</si>
  <si>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</si>
  <si>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</si>
  <si>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</si>
  <si>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</si>
  <si>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</si>
  <si>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</si>
  <si>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</si>
  <si>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</si>
  <si>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</si>
  <si>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</si>
  <si>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</si>
  <si>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</si>
  <si>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</si>
  <si>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</si>
  <si>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</si>
  <si>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</si>
  <si>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</si>
  <si>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</si>
  <si>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</si>
  <si>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</si>
  <si>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</si>
  <si>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</si>
  <si>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</si>
  <si>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</si>
  <si>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</si>
  <si>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</si>
  <si>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</si>
  <si>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</si>
  <si>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</si>
  <si>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</si>
  <si>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</si>
  <si>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</si>
  <si>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</si>
  <si>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</si>
  <si>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</si>
  <si>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</si>
  <si>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</si>
  <si>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</si>
  <si>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</si>
  <si>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</si>
  <si>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</si>
  <si>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</si>
  <si>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</si>
  <si>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</si>
  <si>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</si>
  <si>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</si>
  <si>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</si>
  <si>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</si>
  <si>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</si>
  <si>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</si>
  <si>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</si>
  <si>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</si>
  <si>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</si>
  <si>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</si>
  <si>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</si>
  <si>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</si>
  <si>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</si>
  <si>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</si>
  <si>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</si>
  <si>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</si>
  <si>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</si>
  <si>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</si>
  <si>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</si>
  <si>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</si>
  <si>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</si>
  <si>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</si>
  <si>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</si>
  <si>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</si>
  <si>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</si>
  <si>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</si>
  <si>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</si>
  <si>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</si>
  <si>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</si>
  <si>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</si>
  <si>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</si>
  <si>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</si>
  <si>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</si>
  <si>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</si>
  <si>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</si>
  <si>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</si>
  <si>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</si>
  <si>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</si>
  <si>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</si>
  <si>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</si>
  <si>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</si>
  <si>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</si>
  <si>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</si>
  <si>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</si>
  <si>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</si>
  <si>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</si>
  <si>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</si>
  <si>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</si>
  <si>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</si>
  <si>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</si>
  <si>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</si>
  <si>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</si>
  <si>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</si>
  <si>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</si>
  <si>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</si>
  <si>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</si>
  <si>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</si>
  <si>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</si>
  <si>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</si>
  <si>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</si>
  <si>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</si>
  <si>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</si>
  <si>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</si>
  <si>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</si>
  <si>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</si>
  <si>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</si>
  <si>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</si>
  <si>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</si>
  <si>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</si>
  <si>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</si>
  <si>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</si>
  <si>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</si>
  <si>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</si>
  <si>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</si>
  <si>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</si>
  <si>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</si>
  <si>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</si>
  <si>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</si>
  <si>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</si>
  <si>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</si>
  <si>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</si>
  <si>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</si>
  <si>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</si>
  <si>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</si>
  <si>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</si>
  <si>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</si>
  <si>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</si>
  <si>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</si>
  <si>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</si>
  <si>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</si>
  <si>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</si>
  <si>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</si>
  <si>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</si>
  <si>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</si>
  <si>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</si>
  <si>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</si>
  <si>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</si>
  <si>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</si>
  <si>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</si>
  <si>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</si>
  <si>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</si>
  <si>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</si>
  <si>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</si>
  <si>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</si>
  <si>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</si>
  <si>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</si>
  <si>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</si>
  <si>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</si>
  <si>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</si>
  <si>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</si>
  <si>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</si>
  <si>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</si>
  <si>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</si>
  <si>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</si>
  <si>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</si>
  <si>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</si>
  <si>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</si>
  <si>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</si>
  <si>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</si>
  <si>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</si>
  <si>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</si>
  <si>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</si>
  <si>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</si>
  <si>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</si>
  <si>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</si>
  <si>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</si>
  <si>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</si>
  <si>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</si>
  <si>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</si>
  <si>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</si>
  <si>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</si>
  <si>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</si>
  <si>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</si>
  <si>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</si>
  <si>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</si>
  <si>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</si>
  <si>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</si>
  <si>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</si>
  <si>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</si>
  <si>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</si>
  <si>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</si>
  <si>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</si>
  <si>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</si>
  <si>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</si>
  <si>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</si>
  <si>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</si>
  <si>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</si>
  <si>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</si>
  <si>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</si>
  <si>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</si>
  <si>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</si>
  <si>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</si>
  <si>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</si>
  <si>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</si>
  <si>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</si>
  <si>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</si>
  <si>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</si>
  <si>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</si>
  <si>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</si>
  <si>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</si>
  <si>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</si>
  <si>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</si>
  <si>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</si>
  <si>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</si>
  <si>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</si>
  <si>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</si>
  <si>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</si>
  <si>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</si>
  <si>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</si>
  <si>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</si>
  <si>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</si>
  <si>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</si>
  <si>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</si>
  <si>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</si>
  <si>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</si>
  <si>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</si>
  <si>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</si>
  <si>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</si>
  <si>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</si>
  <si>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</si>
  <si>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</si>
  <si>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</si>
  <si>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</si>
  <si>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</si>
  <si>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</si>
  <si>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</si>
  <si>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</si>
  <si>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</si>
  <si>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</si>
  <si>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</si>
  <si>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</si>
  <si>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</si>
  <si>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</si>
  <si>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</si>
  <si>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</si>
  <si>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</si>
  <si>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</si>
  <si>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</si>
  <si>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</si>
  <si>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</si>
  <si>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</si>
  <si>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</si>
  <si>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</si>
  <si>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</si>
  <si>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</si>
  <si>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</si>
  <si>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</si>
  <si>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</si>
  <si>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</si>
  <si>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</si>
  <si>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</si>
  <si>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</si>
  <si>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</si>
  <si>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</si>
  <si>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</si>
  <si>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</si>
  <si>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</si>
  <si>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</si>
  <si>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</si>
  <si>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</si>
  <si>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</si>
  <si>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</si>
  <si>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</si>
  <si>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</si>
  <si>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</si>
  <si>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</si>
  <si>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</si>
  <si>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</si>
  <si>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</si>
  <si>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</si>
  <si>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</si>
  <si>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</si>
  <si>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</si>
  <si>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</si>
  <si>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</si>
  <si>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</si>
  <si>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</si>
  <si>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</si>
  <si>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</si>
  <si>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</si>
  <si>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</si>
  <si>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</si>
  <si>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</si>
  <si>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</si>
  <si>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</si>
  <si>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</si>
  <si>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</si>
  <si>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</si>
  <si>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</si>
  <si>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</si>
  <si>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</si>
  <si>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</si>
  <si>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</si>
  <si>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</si>
  <si>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</si>
  <si>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</si>
  <si>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</si>
  <si>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</si>
  <si>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</si>
  <si>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</si>
  <si>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</si>
  <si>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</si>
  <si>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</si>
  <si>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</si>
  <si>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</si>
  <si>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</si>
  <si>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</si>
  <si>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</si>
  <si>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</si>
  <si>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</si>
  <si>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</si>
  <si>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</si>
  <si>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</si>
  <si>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</si>
  <si>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</si>
  <si>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</si>
  <si>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</si>
  <si>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</si>
  <si>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</si>
  <si>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</si>
  <si>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</si>
  <si>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</si>
  <si>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</si>
  <si>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</si>
  <si>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</si>
  <si>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</si>
  <si>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</si>
  <si>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</si>
  <si>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</si>
  <si>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</si>
  <si>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</si>
  <si>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</si>
  <si>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</si>
  <si>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</si>
  <si>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</si>
  <si>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</si>
  <si>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</si>
  <si>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</si>
  <si>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</si>
  <si>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</si>
  <si>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</si>
  <si>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</si>
  <si>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</si>
  <si>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</si>
  <si>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</si>
  <si>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</si>
  <si>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</si>
  <si>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</si>
  <si>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</si>
  <si>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</si>
  <si>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</si>
  <si>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</si>
  <si>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</si>
  <si>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</si>
  <si>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</si>
  <si>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</si>
  <si>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</si>
  <si>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</si>
  <si>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</si>
  <si>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</si>
  <si>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</si>
  <si>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</si>
  <si>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</si>
  <si>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</si>
  <si>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</si>
  <si>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</si>
  <si>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</si>
  <si>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</si>
  <si>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</si>
  <si>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</si>
  <si>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</si>
  <si>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</si>
  <si>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</si>
  <si>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</si>
  <si>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</si>
  <si>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</si>
  <si>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</si>
  <si>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</si>
  <si>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</si>
  <si>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</si>
  <si>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</si>
  <si>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</si>
  <si>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</si>
  <si>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</si>
  <si>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</si>
  <si>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</si>
  <si>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</si>
  <si>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</si>
  <si>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</si>
  <si>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</si>
  <si>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</si>
  <si>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</si>
  <si>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</si>
  <si>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</si>
  <si>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</si>
  <si>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</si>
  <si>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</si>
  <si>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</si>
  <si>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</si>
  <si>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</si>
  <si>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</si>
  <si>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</si>
  <si>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</si>
  <si>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</si>
  <si>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</si>
  <si>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</si>
  <si>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</si>
  <si>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</si>
  <si>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</si>
  <si>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</si>
  <si>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</si>
  <si>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</si>
  <si>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</si>
  <si>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</si>
  <si>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</si>
  <si>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</si>
  <si>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</si>
  <si>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</si>
  <si>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</si>
  <si>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</si>
  <si>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</si>
  <si>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</si>
  <si>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</si>
  <si>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</si>
  <si>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</si>
  <si>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</si>
  <si>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</si>
  <si>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</si>
  <si>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</si>
  <si>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</si>
  <si>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</si>
  <si>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</si>
  <si>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</si>
  <si>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</si>
  <si>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</si>
  <si>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</si>
  <si>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</si>
  <si>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</si>
  <si>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</si>
  <si>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</si>
  <si>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</si>
  <si>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</si>
  <si>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</si>
  <si>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</si>
  <si>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</si>
  <si>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</si>
  <si>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</si>
  <si>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</si>
  <si>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</si>
  <si>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</si>
  <si>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</si>
  <si>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</si>
  <si>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</si>
  <si>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</si>
  <si>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</si>
  <si>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</si>
  <si>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</si>
  <si>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</si>
  <si>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</si>
  <si>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</si>
  <si>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</si>
  <si>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</si>
  <si>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</si>
  <si>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</si>
  <si>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</si>
  <si>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</si>
  <si>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</si>
  <si>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</si>
  <si>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</si>
  <si>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</si>
  <si>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</si>
  <si>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</si>
  <si>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</si>
  <si>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</si>
  <si>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</si>
  <si>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</si>
  <si>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</si>
  <si>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</si>
  <si>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</si>
  <si>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</si>
  <si>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</si>
  <si>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</si>
  <si>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</si>
  <si>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</si>
  <si>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</si>
  <si>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</si>
  <si>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</si>
  <si>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</si>
  <si>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</si>
  <si>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</si>
  <si>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</si>
  <si>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</si>
  <si>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</si>
  <si>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</si>
  <si>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</si>
  <si>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</si>
  <si>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</si>
  <si>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</si>
  <si>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</si>
  <si>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</si>
  <si>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</si>
  <si>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</si>
  <si>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</si>
  <si>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</si>
  <si>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</si>
  <si>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</si>
  <si>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</si>
  <si>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</si>
  <si>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</si>
  <si>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</si>
  <si>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</si>
  <si>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</si>
  <si>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</si>
  <si>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</si>
  <si>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</si>
  <si>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</si>
  <si>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</si>
  <si>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</si>
  <si>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</si>
  <si>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</si>
  <si>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</si>
  <si>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</si>
  <si>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</si>
  <si>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</si>
  <si>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</si>
  <si>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</si>
  <si>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</si>
  <si>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</si>
  <si>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</si>
  <si>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</si>
  <si>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</si>
  <si>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</si>
  <si>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</si>
  <si>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</si>
  <si>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</si>
  <si>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</si>
  <si>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</si>
  <si>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</si>
  <si>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</si>
  <si>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</si>
  <si>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</si>
  <si>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</si>
  <si>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</si>
  <si>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</si>
  <si>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</si>
  <si>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</si>
  <si>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</si>
  <si>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</si>
  <si>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</si>
  <si>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</si>
  <si>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</si>
  <si>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</si>
  <si>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</si>
  <si>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</si>
  <si>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</si>
  <si>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</si>
  <si>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</si>
  <si>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</si>
  <si>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</si>
  <si>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</si>
  <si>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</si>
  <si>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</si>
  <si>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</si>
  <si>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</si>
  <si>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</si>
  <si>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</si>
  <si>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</si>
  <si>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</si>
  <si>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</si>
  <si>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</si>
  <si>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</si>
  <si>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</si>
  <si>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</si>
  <si>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</si>
  <si>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</si>
  <si>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</si>
  <si>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</si>
  <si>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</si>
  <si>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</si>
  <si>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</si>
  <si>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</si>
  <si>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</si>
  <si>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</si>
  <si>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</si>
  <si>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</si>
  <si>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</si>
  <si>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</si>
  <si>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</si>
  <si>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</si>
  <si>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</si>
  <si>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</si>
  <si>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</si>
  <si>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</si>
  <si>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</si>
  <si>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</si>
  <si>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</si>
  <si>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</si>
  <si>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</si>
  <si>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</si>
  <si>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</si>
  <si>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</si>
  <si>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</si>
  <si>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</si>
  <si>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</si>
  <si>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</si>
  <si>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</si>
  <si>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</si>
  <si>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</si>
  <si>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</si>
  <si>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</si>
  <si>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</si>
  <si>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</si>
  <si>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</si>
  <si>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</si>
  <si>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</si>
  <si>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</si>
  <si>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</si>
  <si>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</si>
  <si>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</si>
  <si>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</si>
  <si>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</si>
  <si>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</si>
  <si>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</si>
  <si>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</si>
  <si>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</si>
  <si>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</si>
  <si>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</si>
  <si>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</si>
  <si>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</si>
  <si>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</si>
  <si>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</si>
  <si>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</si>
  <si>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</si>
  <si>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</si>
  <si>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</si>
  <si>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</si>
  <si>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</si>
  <si>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</si>
  <si>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</si>
  <si>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</si>
  <si>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</si>
  <si>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</si>
  <si>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</si>
  <si>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</si>
  <si>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</si>
  <si>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</si>
  <si>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</si>
  <si>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</si>
  <si>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</si>
  <si>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</si>
  <si>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</si>
  <si>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</si>
  <si>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</si>
  <si>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</si>
  <si>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</si>
  <si>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</si>
  <si>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</si>
  <si>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</si>
  <si>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</si>
  <si>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</si>
  <si>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</si>
  <si>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</si>
  <si>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</si>
  <si>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</si>
  <si>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</si>
  <si>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</si>
  <si>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</si>
  <si>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</si>
  <si>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</si>
  <si>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</si>
  <si>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</si>
  <si>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</si>
  <si>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</si>
  <si>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</si>
  <si>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</si>
  <si>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</si>
  <si>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</si>
  <si>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</si>
  <si>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</si>
  <si>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</si>
  <si>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</si>
  <si>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</si>
  <si>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</si>
  <si>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</si>
  <si>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</si>
  <si>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</si>
  <si>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</si>
  <si>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</si>
  <si>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</si>
  <si>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</si>
  <si>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</si>
  <si>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</si>
  <si>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</si>
  <si>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</si>
  <si>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</si>
  <si>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</si>
  <si>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</si>
  <si>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</si>
  <si>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</si>
  <si>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</si>
  <si>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</si>
  <si>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</si>
  <si>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</si>
  <si>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</si>
  <si>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</si>
  <si>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</si>
  <si>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</si>
  <si>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</si>
  <si>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</si>
  <si>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</si>
  <si>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</si>
  <si>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</si>
  <si>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</si>
  <si>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</si>
  <si>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</si>
  <si>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</si>
  <si>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</si>
  <si>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</si>
  <si>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</si>
  <si>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</si>
  <si>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</si>
  <si>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</si>
  <si>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</si>
  <si>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</si>
  <si>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</si>
  <si>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</si>
  <si>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</si>
  <si>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</si>
  <si>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</si>
  <si>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</si>
  <si>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</si>
  <si>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</si>
  <si>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</si>
  <si>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</si>
  <si>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</si>
  <si>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</si>
  <si>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</si>
  <si>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</si>
  <si>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</si>
  <si>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</si>
  <si>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</si>
  <si>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</si>
  <si>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</si>
  <si>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</si>
  <si>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</si>
  <si>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</si>
  <si>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</si>
  <si>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</si>
  <si>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</si>
  <si>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</si>
  <si>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</si>
  <si>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</si>
  <si>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</si>
  <si>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</si>
  <si>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</si>
  <si>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</si>
  <si>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</si>
  <si>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</si>
  <si>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</si>
  <si>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</si>
  <si>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</si>
  <si>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</si>
  <si>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</si>
  <si>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</si>
  <si>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</si>
  <si>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</si>
  <si>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</si>
  <si>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</si>
  <si>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</si>
  <si>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</si>
  <si>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</si>
  <si>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</si>
  <si>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</si>
  <si>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</si>
  <si>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</si>
  <si>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</si>
  <si>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</si>
  <si>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</si>
  <si>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</si>
  <si>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</si>
  <si>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</si>
  <si>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</si>
  <si>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</si>
  <si>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</si>
  <si>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</si>
  <si>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</si>
  <si>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</si>
  <si>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</si>
  <si>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</si>
  <si>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</si>
  <si>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</si>
  <si>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</si>
  <si>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</si>
  <si>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</si>
  <si>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</si>
  <si>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</si>
  <si>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</si>
  <si>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</si>
  <si>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</si>
  <si>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</si>
  <si>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</si>
  <si>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</si>
  <si>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</si>
  <si>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</si>
  <si>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</si>
  <si>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</si>
  <si>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</si>
  <si>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</si>
  <si>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</si>
  <si>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</si>
  <si>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</si>
  <si>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</si>
  <si>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</si>
  <si>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</si>
  <si>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</si>
  <si>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</si>
  <si>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</si>
  <si>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</si>
  <si>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</si>
  <si>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</si>
  <si>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</si>
  <si>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</si>
  <si>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</si>
  <si>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</si>
  <si>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</si>
  <si>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</si>
  <si>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</si>
  <si>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</si>
  <si>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</si>
  <si>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</si>
  <si>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</si>
  <si>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</si>
  <si>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</si>
  <si>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</si>
  <si>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</si>
  <si>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</si>
  <si>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</si>
  <si>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</si>
  <si>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</si>
  <si>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</si>
  <si>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</si>
  <si>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</si>
  <si>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</si>
  <si>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</si>
  <si>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</si>
  <si>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</si>
  <si>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</si>
  <si>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</si>
  <si>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</si>
  <si>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</si>
  <si>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</si>
  <si>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</si>
  <si>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</si>
  <si>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</si>
  <si>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</si>
  <si>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</si>
  <si>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</si>
  <si>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</si>
  <si>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</si>
  <si>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</si>
  <si>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</si>
  <si>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</si>
  <si>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</si>
  <si>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</si>
  <si>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</si>
  <si>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</si>
  <si>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</si>
  <si>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</si>
  <si>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</si>
  <si>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</si>
  <si>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</si>
  <si>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</si>
  <si>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</si>
  <si>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</si>
  <si>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</si>
  <si>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</si>
  <si>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</si>
  <si>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</si>
  <si>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</si>
  <si>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</si>
  <si>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</si>
  <si>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</si>
  <si>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</si>
  <si>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</si>
  <si>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</si>
  <si>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</si>
  <si>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</si>
  <si>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</si>
  <si>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</si>
  <si>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</si>
  <si>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</si>
  <si>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</si>
  <si>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</si>
  <si>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</si>
  <si>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</si>
  <si>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</si>
  <si>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</si>
  <si>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</si>
  <si>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</si>
  <si>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</si>
  <si>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</si>
  <si>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</si>
  <si>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</si>
  <si>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</si>
  <si>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</si>
  <si>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</si>
  <si>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</si>
  <si>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</si>
  <si>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</si>
  <si>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</si>
  <si>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</si>
  <si>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</si>
  <si>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</si>
  <si>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</si>
  <si>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</si>
  <si>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</si>
  <si>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</si>
  <si>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</si>
  <si>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</si>
  <si>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</si>
  <si>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</si>
  <si>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</si>
  <si>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</si>
  <si>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</si>
  <si>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</si>
  <si>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</si>
  <si>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</si>
  <si>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</si>
  <si>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</si>
  <si>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</si>
  <si>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</si>
  <si>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</si>
  <si>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</si>
  <si>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</si>
  <si>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</si>
  <si>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</si>
  <si>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</si>
  <si>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</si>
  <si>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</si>
  <si>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</si>
  <si>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</si>
  <si>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</si>
  <si>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</si>
  <si>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</si>
  <si>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</si>
  <si>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</si>
  <si>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</si>
  <si>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</si>
  <si>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</si>
  <si>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</si>
  <si>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</si>
  <si>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</si>
  <si>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</si>
  <si>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</si>
  <si>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</si>
  <si>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</si>
  <si>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</si>
  <si>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</si>
  <si>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</si>
  <si>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</si>
  <si>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</si>
  <si>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</si>
  <si>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</si>
  <si>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</si>
  <si>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</si>
  <si>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</si>
  <si>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</si>
  <si>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</si>
  <si>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</si>
  <si>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</si>
  <si>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</si>
  <si>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</si>
  <si>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</si>
  <si>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</si>
  <si>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</si>
  <si>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</si>
  <si>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</si>
  <si>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</si>
  <si>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</si>
  <si>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</si>
  <si>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</si>
  <si>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</si>
  <si>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</si>
  <si>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</si>
  <si>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</si>
  <si>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</si>
  <si>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</si>
  <si>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</si>
  <si>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</si>
  <si>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</si>
  <si>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</si>
  <si>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</si>
  <si>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</si>
  <si>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</si>
  <si>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</si>
  <si>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</si>
  <si>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</si>
  <si>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</si>
  <si>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</si>
  <si>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</si>
  <si>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</si>
  <si>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</si>
  <si>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</si>
  <si>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</si>
  <si>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</si>
  <si>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</si>
  <si>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</si>
  <si>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</si>
  <si>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</si>
  <si>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</si>
  <si>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</si>
  <si>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</si>
  <si>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</si>
  <si>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</si>
  <si>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</si>
  <si>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</si>
  <si>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</si>
  <si>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</si>
  <si>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</si>
  <si>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</si>
  <si>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</si>
  <si>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</si>
  <si>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</si>
  <si>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</si>
  <si>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</si>
  <si>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</si>
  <si>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</si>
  <si>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</si>
  <si>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</si>
  <si>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</si>
  <si>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</si>
  <si>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</si>
  <si>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</si>
  <si>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</si>
  <si>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</si>
  <si>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</si>
  <si>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</si>
  <si>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</si>
  <si>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</si>
  <si>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</si>
  <si>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</si>
  <si>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</si>
  <si>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</si>
  <si>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</si>
  <si>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</si>
  <si>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</si>
  <si>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</si>
  <si>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</si>
  <si>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</si>
  <si>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</si>
  <si>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</si>
  <si>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</si>
  <si>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</si>
  <si>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</si>
  <si>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</si>
  <si>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</si>
  <si>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</si>
  <si>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</si>
  <si>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</si>
  <si>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</si>
  <si>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</si>
  <si>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</si>
  <si>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</si>
  <si>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</si>
  <si>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</si>
  <si>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</si>
  <si>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</si>
  <si>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</si>
  <si>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</si>
  <si>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</si>
  <si>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</si>
  <si>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</si>
  <si>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</si>
  <si>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</si>
  <si>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</si>
  <si>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</si>
  <si>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</si>
  <si>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</si>
  <si>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</si>
  <si>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</si>
  <si>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</si>
  <si>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</si>
  <si>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</si>
  <si>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</si>
  <si>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</si>
  <si>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</si>
  <si>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</si>
  <si>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</si>
  <si>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</si>
  <si>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</si>
  <si>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</si>
  <si>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</si>
  <si>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</si>
  <si>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</si>
  <si>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</si>
  <si>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</si>
  <si>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</si>
  <si>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</si>
  <si>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</si>
  <si>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</si>
  <si>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</si>
  <si>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</si>
  <si>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</si>
  <si>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</si>
  <si>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</si>
  <si>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</si>
  <si>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</si>
  <si>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</si>
  <si>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</si>
  <si>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</si>
  <si>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</si>
  <si>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</si>
  <si>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</si>
  <si>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</si>
  <si>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</si>
  <si>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</si>
  <si>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</si>
  <si>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</si>
  <si>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</si>
  <si>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</si>
  <si>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</si>
  <si>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</si>
  <si>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</si>
  <si>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</si>
  <si>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</si>
  <si>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</si>
  <si>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</si>
  <si>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</si>
  <si>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</si>
  <si>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</si>
  <si>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</si>
  <si>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</si>
  <si>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</si>
  <si>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</si>
  <si>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</si>
  <si>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</si>
  <si>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</si>
  <si>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</si>
  <si>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</si>
  <si>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</si>
  <si>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</si>
  <si>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</si>
  <si>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</si>
  <si>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</si>
  <si>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</si>
  <si>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</si>
  <si>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</si>
  <si>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</si>
  <si>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</si>
  <si>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</si>
  <si>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</si>
  <si>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</si>
  <si>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</si>
  <si>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</si>
  <si>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</si>
  <si>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</si>
  <si>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</si>
  <si>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</si>
  <si>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</si>
  <si>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</si>
  <si>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</si>
  <si>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</si>
  <si>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</si>
  <si>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</si>
  <si>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</si>
  <si>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</si>
  <si>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</si>
  <si>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</si>
  <si>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</si>
  <si>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</si>
  <si>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</si>
  <si>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</si>
  <si>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</si>
  <si>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</si>
  <si>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</si>
  <si>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</si>
  <si>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</si>
  <si>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</si>
  <si>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</si>
  <si>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</si>
  <si>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</si>
  <si>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</si>
  <si>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</si>
  <si>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</si>
  <si>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</si>
  <si>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</si>
  <si>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</si>
  <si>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</si>
  <si>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</si>
  <si>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</si>
  <si>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</si>
  <si>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</si>
  <si>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</si>
  <si>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</si>
  <si>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</si>
  <si>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</si>
  <si>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</si>
  <si>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</si>
  <si>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</si>
  <si>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</si>
  <si>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</si>
  <si>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</si>
  <si>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</si>
  <si>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</si>
  <si>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</si>
  <si>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</si>
  <si>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</si>
  <si>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</si>
  <si>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</si>
  <si>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</si>
  <si>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</si>
  <si>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</si>
  <si>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</si>
  <si>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</si>
  <si>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</si>
  <si>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</si>
  <si>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</si>
  <si>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</si>
  <si>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</si>
  <si>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</si>
  <si>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</si>
  <si>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</si>
  <si>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</si>
  <si>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</si>
  <si>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</si>
  <si>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</si>
  <si>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</si>
  <si>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</si>
  <si>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</si>
  <si>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</si>
  <si>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</si>
  <si>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</si>
  <si>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</si>
  <si>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</si>
  <si>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</si>
  <si>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</si>
  <si>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</si>
  <si>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</si>
  <si>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</si>
  <si>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</si>
  <si>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</si>
  <si>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</si>
  <si>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</si>
  <si>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</si>
  <si>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</si>
  <si>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</si>
  <si>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</si>
  <si>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</si>
  <si>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</si>
  <si>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</si>
  <si>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</si>
  <si>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</si>
  <si>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</si>
  <si>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</si>
  <si>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</si>
  <si>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</si>
  <si>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</si>
  <si>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</si>
  <si>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</si>
  <si>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</si>
  <si>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</si>
  <si>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</si>
  <si>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</si>
  <si>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</si>
  <si>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</si>
  <si>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</si>
  <si>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</si>
  <si>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</si>
  <si>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</si>
  <si>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</si>
  <si>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</si>
  <si>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</si>
  <si>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</si>
  <si>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</si>
  <si>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</si>
  <si>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</si>
  <si>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</si>
  <si>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</si>
  <si>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</si>
  <si>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</si>
  <si>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</si>
  <si>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</si>
  <si>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</si>
  <si>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</si>
  <si>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</si>
  <si>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</si>
  <si>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</si>
  <si>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</si>
  <si>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</si>
  <si>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</si>
  <si>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</si>
  <si>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</si>
  <si>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</si>
  <si>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</si>
  <si>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</si>
  <si>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</si>
  <si>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</si>
  <si>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</si>
  <si>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</si>
  <si>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</si>
  <si>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</si>
  <si>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</si>
  <si>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</si>
  <si>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</si>
  <si>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</si>
  <si>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</si>
  <si>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</si>
  <si>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</si>
  <si>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</si>
  <si>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</si>
  <si>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</si>
  <si>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</si>
  <si>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</si>
  <si>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</si>
  <si>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</si>
  <si>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</si>
  <si>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</si>
  <si>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</si>
  <si>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</si>
  <si>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</si>
  <si>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</si>
  <si>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</si>
  <si>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</si>
  <si>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</si>
  <si>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</si>
  <si>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</si>
  <si>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</si>
  <si>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</si>
  <si>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</si>
  <si>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</si>
  <si>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</si>
  <si>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</si>
  <si>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</si>
  <si>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</si>
  <si>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</si>
  <si>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</si>
  <si>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</si>
  <si>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</si>
  <si>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</si>
  <si>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</si>
  <si>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</si>
  <si>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</si>
  <si>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</si>
  <si>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</si>
  <si>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</si>
  <si>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</si>
  <si>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</si>
  <si>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</si>
  <si>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</si>
  <si>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</si>
  <si>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</si>
  <si>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</si>
  <si>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</si>
  <si>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</si>
  <si>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</si>
  <si>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</si>
  <si>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</si>
  <si>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</si>
  <si>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</si>
  <si>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</si>
  <si>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</si>
  <si>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</si>
  <si>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</si>
  <si>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</si>
  <si>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</si>
  <si>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</si>
  <si>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</si>
  <si>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</si>
  <si>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</si>
  <si>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</si>
  <si>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</si>
  <si>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</si>
  <si>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</si>
  <si>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</si>
  <si>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</si>
  <si>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</si>
  <si>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</si>
  <si>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</si>
  <si>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</si>
  <si>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</si>
  <si>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</si>
  <si>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</si>
  <si>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</si>
  <si>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</si>
  <si>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</si>
  <si>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</si>
  <si>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</si>
  <si>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</si>
  <si>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</si>
  <si>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</si>
  <si>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</si>
  <si>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</si>
  <si>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</si>
  <si>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</si>
  <si>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</si>
  <si>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</si>
  <si>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</si>
  <si>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</si>
  <si>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</si>
  <si>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</si>
  <si>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</si>
  <si>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</si>
  <si>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</si>
  <si>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</si>
  <si>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</si>
  <si>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</si>
  <si>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</si>
  <si>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</si>
  <si>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</si>
  <si>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</si>
  <si>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</si>
  <si>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</si>
  <si>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</si>
  <si>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</si>
  <si>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</si>
  <si>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</si>
  <si>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</si>
  <si>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</si>
  <si>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</si>
  <si>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</si>
  <si>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</si>
  <si>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</si>
  <si>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</si>
  <si>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</si>
  <si>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</si>
  <si>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</si>
  <si>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</si>
  <si>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</si>
  <si>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</si>
  <si>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</si>
  <si>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</si>
  <si>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</si>
  <si>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</si>
  <si>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</si>
  <si>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</si>
  <si>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</si>
  <si>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</si>
  <si>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</si>
  <si>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</si>
  <si>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</si>
  <si>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</si>
  <si>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</si>
  <si>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</si>
  <si>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</si>
  <si>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</si>
  <si>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</si>
  <si>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</si>
  <si>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</si>
  <si>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</si>
  <si>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</si>
  <si>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</si>
  <si>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</si>
  <si>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</si>
  <si>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</si>
  <si>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</si>
  <si>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</si>
  <si>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</si>
  <si>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</si>
  <si>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</si>
  <si>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</si>
  <si>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</si>
  <si>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</si>
  <si>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</si>
  <si>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</si>
  <si>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</si>
  <si>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</si>
  <si>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</si>
  <si>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</si>
  <si>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</si>
  <si>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</si>
  <si>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</si>
  <si>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</si>
  <si>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</si>
  <si>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</si>
  <si>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</si>
  <si>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</si>
  <si>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</si>
  <si>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</si>
  <si>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</si>
  <si>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</si>
  <si>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</si>
  <si>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</si>
  <si>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</si>
  <si>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</si>
  <si>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</si>
  <si>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</si>
  <si>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</si>
  <si>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</si>
  <si>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</si>
  <si>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</si>
  <si>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</si>
  <si>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</si>
  <si>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</si>
  <si>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</si>
  <si>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</si>
  <si>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</si>
  <si>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</si>
  <si>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</si>
  <si>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</si>
  <si>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</si>
  <si>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</si>
  <si>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</si>
  <si>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</si>
  <si>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</si>
  <si>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</si>
  <si>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</si>
  <si>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</si>
  <si>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</si>
  <si>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</si>
  <si>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</si>
  <si>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</si>
  <si>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</si>
  <si>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</si>
  <si>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</si>
  <si>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</si>
  <si>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</si>
  <si>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</si>
  <si>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</si>
  <si>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</si>
  <si>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</si>
  <si>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</si>
  <si>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</si>
  <si>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</si>
  <si>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</si>
  <si>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</si>
  <si>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</si>
  <si>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</si>
  <si>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</si>
  <si>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</si>
  <si>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</si>
  <si>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</si>
  <si>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</si>
  <si>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</si>
  <si>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</si>
  <si>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</si>
  <si>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</si>
  <si>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</si>
  <si>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</si>
  <si>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</si>
  <si>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</si>
  <si>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</si>
  <si>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</si>
  <si>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</si>
  <si>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</si>
  <si>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</si>
  <si>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</si>
  <si>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</si>
  <si>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</si>
  <si>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</si>
  <si>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</si>
  <si>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</si>
  <si>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</si>
  <si>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</si>
  <si>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</si>
  <si>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</si>
  <si>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</si>
  <si>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</si>
  <si>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</si>
  <si>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</si>
  <si>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</si>
  <si>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</si>
  <si>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</si>
  <si>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</si>
  <si>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</si>
  <si>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</si>
  <si>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</si>
  <si>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</si>
  <si>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</si>
  <si>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</si>
  <si>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</si>
  <si>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</si>
  <si>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</si>
  <si>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</si>
  <si>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</si>
  <si>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</si>
  <si>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</si>
  <si>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</si>
  <si>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</si>
  <si>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</si>
  <si>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</si>
  <si>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</si>
  <si>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</si>
  <si>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</si>
  <si>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</si>
  <si>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</si>
  <si>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</si>
  <si>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</si>
  <si>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</si>
  <si>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</si>
  <si>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</si>
  <si>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</si>
  <si>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</si>
  <si>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</si>
  <si>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</si>
  <si>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</si>
  <si>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</si>
  <si>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</si>
  <si>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</si>
  <si>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</si>
  <si>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</si>
  <si>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</si>
  <si>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</si>
  <si>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</si>
  <si>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</si>
  <si>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</si>
  <si>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</si>
  <si>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</si>
  <si>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</si>
  <si>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</si>
  <si>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</si>
  <si>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</si>
  <si>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</si>
  <si>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</si>
  <si>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</si>
  <si>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</si>
  <si>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</si>
  <si>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</si>
  <si>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</si>
  <si>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</si>
  <si>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</si>
  <si>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</si>
  <si>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</si>
  <si>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</si>
  <si>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</si>
  <si>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</si>
  <si>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</si>
  <si>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</si>
  <si>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</si>
  <si>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</si>
  <si>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</si>
  <si>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</si>
  <si>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</si>
  <si>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</si>
  <si>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</si>
  <si>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</si>
  <si>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</si>
  <si>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</si>
  <si>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</si>
  <si>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</si>
  <si>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</si>
  <si>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</si>
  <si>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</si>
  <si>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</si>
  <si>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</si>
  <si>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</si>
  <si>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</si>
  <si>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</si>
  <si>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</si>
  <si>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</si>
  <si>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</si>
  <si>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</si>
  <si>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</si>
  <si>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</si>
  <si>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</si>
  <si>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</si>
  <si>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</si>
  <si>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</si>
  <si>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</si>
  <si>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</si>
  <si>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</si>
  <si>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</si>
  <si>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</si>
  <si>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</si>
  <si>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</si>
  <si>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</si>
  <si>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</si>
  <si>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</si>
  <si>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</si>
  <si>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</si>
  <si>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</si>
  <si>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</si>
  <si>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</si>
  <si>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</si>
  <si>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</si>
  <si>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</si>
  <si>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</si>
  <si>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</si>
  <si>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</si>
  <si>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</si>
  <si>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</si>
  <si>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</si>
  <si>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</si>
  <si>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</si>
  <si>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</si>
  <si>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</si>
  <si>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</si>
  <si>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</si>
  <si>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</si>
  <si>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</si>
  <si>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</si>
  <si>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</si>
  <si>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</si>
  <si>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</si>
  <si>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</si>
  <si>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</si>
  <si>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</si>
  <si>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</si>
  <si>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</si>
  <si>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</si>
  <si>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</si>
  <si>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</si>
  <si>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</si>
  <si>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</si>
  <si>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</si>
  <si>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</si>
  <si>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</si>
  <si>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</si>
  <si>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</si>
  <si>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</si>
  <si>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</si>
  <si>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</si>
  <si>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</si>
  <si>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</si>
  <si>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</si>
  <si>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</si>
  <si>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</si>
  <si>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</si>
  <si>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</si>
  <si>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</si>
  <si>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</si>
  <si>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</si>
  <si>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</si>
  <si>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</si>
  <si>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</si>
  <si>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</si>
  <si>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</si>
  <si>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</si>
  <si>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</si>
  <si>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</si>
  <si>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</si>
  <si>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</si>
  <si>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</si>
  <si>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</si>
  <si>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</si>
  <si>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</si>
  <si>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</si>
  <si>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</si>
  <si>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</si>
  <si>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</si>
  <si>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</si>
  <si>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</si>
  <si>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</si>
  <si>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</si>
  <si>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</si>
  <si>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</si>
  <si>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</si>
  <si>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</si>
  <si>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</si>
  <si>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</si>
  <si>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</si>
  <si>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</si>
  <si>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</si>
  <si>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</si>
  <si>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</si>
  <si>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</si>
  <si>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</si>
  <si>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</si>
  <si>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</si>
  <si>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</si>
  <si>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</si>
  <si>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</si>
  <si>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</si>
  <si>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</si>
  <si>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</si>
  <si>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</si>
  <si>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</si>
  <si>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</si>
  <si>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</si>
  <si>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</si>
  <si>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</si>
  <si>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</si>
  <si>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</si>
  <si>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</si>
  <si>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</si>
  <si>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</si>
  <si>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</si>
  <si>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</si>
  <si>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</si>
  <si>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</si>
  <si>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</si>
  <si>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</si>
  <si>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</si>
  <si>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</si>
  <si>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</si>
  <si>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</si>
  <si>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</si>
  <si>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</si>
  <si>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</si>
  <si>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</si>
  <si>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</si>
  <si>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</si>
  <si>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</si>
  <si>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</si>
  <si>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</si>
  <si>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</si>
  <si>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</si>
  <si>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</si>
  <si>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</si>
  <si>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</si>
  <si>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</si>
  <si>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</si>
  <si>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</si>
  <si>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</si>
  <si>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</si>
  <si>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</si>
  <si>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</si>
  <si>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</si>
  <si>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</si>
  <si>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</si>
  <si>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</si>
  <si>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</si>
  <si>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</si>
  <si>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</si>
  <si>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</si>
  <si>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</si>
  <si>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</si>
  <si>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</si>
  <si>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</si>
  <si>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</si>
  <si>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</si>
  <si>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</si>
  <si>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</si>
  <si>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</si>
  <si>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</si>
  <si>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</si>
  <si>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</si>
  <si>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</si>
  <si>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</si>
  <si>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</si>
  <si>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</si>
  <si>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</si>
  <si>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</si>
  <si>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</si>
  <si>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</si>
  <si>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</si>
  <si>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</si>
  <si>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</si>
  <si>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</si>
  <si>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</si>
  <si>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</si>
  <si>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</si>
  <si>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</si>
  <si>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</si>
  <si>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</si>
  <si>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</si>
  <si>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</si>
  <si>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</si>
  <si>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</si>
  <si>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</si>
  <si>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</si>
  <si>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</si>
  <si>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</si>
  <si>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</si>
  <si>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</si>
  <si>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</si>
  <si>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</si>
  <si>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</si>
  <si>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</si>
  <si>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</si>
  <si>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</si>
  <si>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</si>
  <si>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</si>
  <si>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</si>
  <si>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</si>
  <si>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</si>
  <si>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</si>
  <si>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</si>
  <si>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</si>
  <si>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</si>
  <si>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</si>
  <si>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</si>
  <si>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</si>
  <si>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</si>
  <si>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</si>
  <si>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</si>
  <si>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</si>
  <si>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</si>
  <si>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</si>
  <si>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</si>
  <si>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</si>
  <si>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</si>
  <si>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</si>
  <si>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</si>
  <si>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</si>
  <si>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</si>
  <si>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</si>
  <si>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</si>
  <si>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</si>
  <si>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</si>
  <si>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</si>
  <si>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</si>
  <si>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</si>
  <si>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</si>
  <si>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</si>
  <si>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</si>
  <si>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</si>
  <si>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</si>
  <si>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</si>
  <si>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</si>
  <si>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</si>
  <si>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</si>
  <si>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</si>
  <si>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</si>
  <si>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</si>
  <si>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</si>
  <si>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</si>
  <si>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</si>
  <si>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</si>
  <si>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</si>
  <si>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</si>
  <si>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</si>
  <si>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</si>
  <si>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</si>
  <si>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</si>
  <si>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</si>
  <si>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</si>
  <si>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</si>
  <si>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</si>
  <si>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</si>
  <si>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</si>
  <si>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</si>
  <si>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</si>
  <si>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</si>
  <si>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</si>
  <si>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</si>
  <si>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</si>
  <si>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</si>
  <si>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</si>
  <si>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</si>
  <si>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</si>
  <si>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</si>
  <si>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</si>
  <si>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</si>
  <si>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</si>
  <si>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</si>
  <si>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</si>
  <si>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</si>
  <si>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</si>
  <si>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</si>
  <si>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</si>
  <si>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</si>
  <si>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</si>
  <si>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</si>
  <si>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</si>
  <si>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</si>
  <si>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</si>
  <si>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</si>
  <si>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</si>
  <si>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</si>
  <si>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</si>
  <si>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</si>
  <si>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</si>
  <si>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</si>
  <si>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</si>
  <si>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</si>
  <si>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</si>
  <si>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</si>
  <si>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</si>
  <si>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</si>
  <si>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</si>
  <si>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</si>
  <si>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</si>
  <si>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</si>
  <si>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</si>
  <si>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</si>
  <si>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</si>
  <si>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</si>
  <si>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</si>
  <si>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</si>
  <si>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</si>
  <si>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</si>
  <si>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</si>
  <si>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</si>
  <si>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</si>
  <si>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</si>
  <si>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</si>
  <si>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</si>
  <si>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</si>
  <si>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</si>
  <si>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</si>
  <si>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</si>
  <si>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</si>
  <si>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</si>
  <si>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</si>
  <si>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</si>
  <si>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</si>
  <si>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</si>
  <si>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</si>
  <si>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</si>
  <si>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</si>
  <si>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</si>
  <si>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</si>
  <si>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</si>
  <si>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</si>
  <si>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</si>
  <si>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</si>
  <si>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</si>
  <si>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</si>
  <si>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</si>
  <si>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</si>
  <si>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</si>
  <si>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</si>
  <si>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</si>
  <si>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</si>
  <si>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</si>
  <si>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</si>
  <si>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</si>
  <si>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</si>
  <si>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</si>
  <si>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</si>
  <si>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</si>
  <si>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</si>
  <si>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</si>
  <si>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</si>
  <si>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</si>
  <si>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</si>
  <si>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</si>
  <si>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</si>
  <si>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</si>
  <si>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</si>
  <si>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</si>
  <si>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</si>
  <si>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</si>
  <si>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</si>
  <si>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</si>
  <si>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</si>
  <si>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</si>
  <si>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</si>
  <si>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</si>
  <si>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</si>
  <si>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</si>
  <si>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</si>
  <si>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</si>
  <si>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</si>
  <si>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</si>
  <si>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</si>
  <si>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</si>
  <si>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</si>
  <si>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</si>
  <si>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</si>
  <si>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</si>
  <si>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</si>
  <si>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</si>
  <si>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</si>
  <si>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</si>
  <si>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</si>
  <si>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</si>
  <si>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</si>
  <si>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</si>
  <si>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</si>
  <si>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</si>
  <si>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</si>
  <si>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</si>
  <si>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</si>
  <si>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</si>
  <si>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</si>
  <si>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</si>
  <si>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</si>
  <si>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</si>
  <si>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</si>
  <si>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</si>
  <si>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</si>
  <si>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</si>
  <si>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</si>
  <si>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</si>
  <si>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</si>
  <si>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</si>
  <si>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</si>
  <si>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</si>
  <si>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</si>
  <si>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</si>
  <si>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</si>
  <si>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</si>
  <si>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</si>
  <si>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</si>
  <si>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</si>
  <si>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</si>
  <si>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</si>
  <si>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</si>
  <si>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</si>
  <si>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</si>
  <si>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</si>
  <si>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</si>
  <si>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</si>
  <si>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</si>
  <si>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</si>
  <si>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</si>
  <si>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</si>
  <si>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</si>
  <si>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</si>
  <si>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</si>
  <si>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</si>
  <si>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</si>
  <si>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</si>
  <si>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</si>
  <si>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</si>
  <si>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</si>
  <si>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</si>
  <si>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</si>
  <si>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</si>
  <si>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</si>
  <si>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</si>
  <si>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</si>
  <si>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</si>
  <si>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</si>
  <si>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</si>
  <si>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</si>
  <si>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</si>
  <si>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</si>
  <si>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</si>
  <si>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</si>
  <si>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</si>
  <si>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</si>
  <si>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</si>
  <si>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</si>
  <si>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</si>
  <si>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</si>
  <si>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</si>
  <si>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</si>
  <si>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</si>
  <si>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</si>
  <si>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</si>
  <si>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</si>
  <si>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</si>
  <si>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</si>
  <si>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</si>
  <si>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</si>
  <si>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</si>
  <si>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</si>
  <si>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</si>
  <si>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</si>
  <si>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</si>
  <si>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</si>
  <si>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</si>
  <si>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</si>
  <si>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</si>
  <si>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</si>
  <si>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</si>
  <si>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</si>
  <si>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</si>
  <si>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</si>
  <si>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</si>
  <si>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</si>
  <si>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</si>
  <si>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</si>
  <si>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</si>
  <si>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</si>
  <si>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</si>
  <si>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</si>
  <si>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</si>
  <si>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</si>
  <si>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</si>
  <si>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</si>
  <si>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</si>
  <si>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</si>
  <si>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</si>
  <si>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</si>
  <si>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</si>
  <si>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</si>
  <si>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</si>
  <si>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</si>
  <si>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</si>
  <si>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</si>
  <si>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</si>
  <si>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</si>
  <si>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</si>
  <si>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</si>
  <si>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</si>
  <si>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</si>
  <si>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</si>
  <si>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</si>
  <si>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</si>
  <si>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</si>
  <si>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</si>
  <si>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</si>
  <si>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</si>
  <si>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</si>
  <si>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</si>
  <si>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</si>
  <si>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</si>
  <si>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</si>
  <si>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</si>
  <si>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</si>
  <si>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</si>
  <si>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</si>
  <si>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</si>
  <si>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</si>
  <si>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</si>
  <si>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</si>
  <si>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</si>
  <si>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</si>
  <si>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</si>
  <si>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</si>
  <si>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</si>
  <si>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</si>
  <si>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</si>
  <si>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</si>
  <si>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</si>
  <si>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</si>
  <si>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</si>
  <si>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</si>
  <si>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</si>
  <si>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</si>
  <si>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</si>
  <si>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</si>
  <si>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</si>
  <si>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</si>
  <si>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</si>
  <si>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</si>
  <si>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</si>
  <si>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</si>
  <si>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</si>
  <si>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</si>
  <si>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</si>
  <si>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</si>
  <si>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</si>
  <si>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</si>
  <si>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</si>
  <si>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</si>
  <si>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</si>
  <si>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</si>
  <si>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</si>
  <si>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</si>
  <si>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</si>
  <si>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</si>
  <si>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</si>
  <si>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</si>
  <si>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</si>
  <si>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</si>
  <si>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</si>
  <si>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</si>
  <si>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</si>
  <si>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</si>
  <si>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</si>
  <si>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</si>
  <si>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</si>
  <si>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</si>
  <si>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</si>
  <si>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</si>
  <si>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</si>
  <si>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</si>
  <si>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</si>
  <si>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</si>
  <si>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</si>
  <si>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</si>
  <si>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</si>
  <si>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</si>
  <si>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</si>
  <si>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</si>
  <si>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</si>
  <si>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</si>
  <si>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</si>
  <si>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</si>
  <si>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</si>
  <si>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</si>
  <si>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</si>
  <si>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</si>
  <si>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</si>
  <si>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</si>
  <si>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</si>
  <si>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</si>
  <si>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</si>
  <si>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</si>
  <si>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</si>
  <si>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</si>
  <si>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</si>
  <si>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</si>
  <si>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</si>
  <si>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</si>
  <si>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</si>
  <si>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</si>
  <si>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</si>
  <si>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</si>
  <si>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</si>
  <si>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</si>
  <si>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</si>
  <si>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</si>
  <si>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</si>
  <si>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</si>
  <si>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</si>
  <si>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</si>
  <si>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</si>
  <si>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</si>
  <si>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</si>
  <si>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</si>
  <si>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</si>
  <si>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</si>
  <si>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</si>
  <si>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</si>
  <si>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</si>
  <si>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</si>
  <si>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</si>
  <si>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</si>
  <si>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</si>
  <si>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</si>
  <si>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</si>
  <si>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</si>
  <si>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</si>
  <si>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</si>
  <si>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</si>
  <si>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</si>
  <si>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</si>
  <si>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</si>
  <si>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</si>
  <si>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</si>
  <si>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</si>
  <si>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</si>
  <si>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</si>
  <si>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</si>
  <si>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</si>
  <si>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</si>
  <si>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</si>
  <si>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</si>
  <si>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</si>
  <si>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</si>
  <si>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</si>
  <si>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</si>
  <si>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</si>
  <si>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</si>
  <si>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</si>
  <si>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</si>
  <si>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</si>
  <si>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</si>
  <si>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</si>
  <si>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</si>
  <si>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</si>
  <si>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</si>
  <si>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</si>
  <si>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</si>
  <si>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</si>
  <si>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</si>
  <si>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</si>
  <si>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</si>
  <si>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</si>
  <si>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</si>
  <si>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</si>
  <si>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</si>
  <si>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</si>
  <si>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</si>
  <si>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</si>
  <si>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</si>
  <si>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</si>
  <si>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</si>
  <si>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</si>
  <si>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</si>
  <si>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</si>
  <si>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</si>
  <si>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</si>
  <si>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</si>
  <si>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</si>
  <si>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</si>
  <si>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</si>
  <si>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</si>
  <si>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</si>
  <si>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</si>
  <si>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</si>
  <si>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</si>
  <si>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</si>
  <si>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</si>
  <si>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</si>
  <si>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</si>
  <si>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</si>
  <si>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</si>
  <si>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</si>
  <si>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</si>
  <si>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</si>
  <si>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</si>
  <si>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</si>
  <si>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</si>
  <si>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</si>
  <si>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</si>
  <si>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</si>
  <si>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</si>
  <si>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</si>
  <si>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</si>
  <si>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</si>
  <si>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</si>
  <si>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</si>
  <si>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</si>
  <si>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</si>
  <si>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</si>
  <si>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</si>
  <si>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</si>
  <si>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</si>
  <si>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</si>
  <si>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</si>
  <si>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</si>
  <si>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</si>
  <si>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</si>
  <si>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</si>
  <si>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</si>
  <si>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</si>
  <si>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</si>
  <si>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</si>
  <si>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</si>
  <si>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</si>
  <si>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</si>
  <si>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</si>
  <si>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</si>
  <si>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</si>
  <si>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</si>
  <si>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</si>
  <si>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</si>
  <si>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</si>
  <si>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</si>
  <si>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</si>
  <si>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</si>
  <si>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</si>
  <si>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</si>
  <si>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</si>
  <si>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</si>
  <si>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</si>
  <si>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</si>
  <si>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</si>
  <si>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</si>
  <si>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</si>
  <si>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</si>
  <si>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</si>
  <si>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</si>
  <si>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</si>
  <si>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</si>
  <si>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</si>
  <si>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</si>
  <si>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</si>
  <si>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</si>
  <si>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</si>
  <si>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</si>
  <si>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</si>
  <si>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</si>
  <si>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</si>
  <si>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</si>
  <si>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</si>
  <si>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</si>
  <si>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</si>
  <si>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</si>
  <si>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</si>
  <si>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</si>
  <si>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</si>
  <si>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</si>
  <si>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</si>
  <si>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</si>
  <si>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</si>
  <si>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</si>
  <si>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</si>
  <si>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</si>
  <si>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</si>
  <si>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</si>
  <si>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</si>
  <si>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</si>
  <si>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</si>
  <si>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</si>
  <si>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</si>
  <si>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</si>
  <si>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</si>
  <si>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</si>
  <si>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</si>
  <si>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</si>
  <si>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</si>
  <si>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</si>
  <si>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</si>
  <si>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</si>
  <si>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</si>
  <si>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</si>
  <si>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</si>
  <si>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</si>
  <si>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</si>
  <si>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</si>
  <si>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</si>
  <si>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</si>
  <si>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</si>
  <si>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</si>
  <si>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</si>
  <si>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</si>
  <si>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</si>
  <si>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</si>
  <si>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</si>
  <si>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</si>
  <si>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</si>
  <si>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</si>
  <si>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</si>
  <si>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</si>
  <si>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</si>
  <si>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</si>
  <si>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</si>
  <si>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</si>
  <si>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</si>
  <si>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</si>
  <si>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</si>
  <si>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</si>
  <si>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</si>
  <si>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</si>
  <si>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</si>
  <si>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</si>
  <si>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</si>
  <si>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</si>
  <si>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</si>
  <si>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</si>
  <si>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</si>
  <si>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</si>
  <si>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</si>
  <si>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</si>
  <si>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</si>
  <si>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</si>
  <si>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</si>
  <si>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</si>
  <si>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</si>
  <si>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</si>
  <si>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</si>
  <si>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</si>
  <si>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</si>
  <si>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</si>
  <si>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</si>
  <si>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</si>
  <si>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</si>
  <si>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</si>
  <si>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</si>
  <si>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</si>
  <si>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</si>
  <si>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</si>
  <si>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</si>
  <si>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</si>
  <si>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</si>
  <si>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</si>
  <si>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</si>
  <si>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</si>
  <si>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</si>
  <si>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</si>
  <si>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</si>
  <si>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</si>
  <si>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</si>
  <si>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</si>
  <si>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</si>
  <si>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</si>
  <si>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</si>
  <si>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</si>
  <si>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</si>
  <si>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</si>
  <si>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</si>
  <si>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</si>
  <si>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</si>
  <si>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</si>
  <si>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</si>
  <si>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</si>
  <si>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</si>
  <si>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</si>
  <si>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</si>
  <si>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</si>
  <si>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</si>
  <si>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</si>
  <si>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</si>
  <si>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</si>
  <si>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</si>
  <si>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</si>
  <si>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</si>
  <si>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</si>
  <si>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</si>
  <si>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</si>
  <si>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</si>
  <si>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</si>
  <si>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</si>
  <si>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</si>
  <si>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</si>
  <si>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</si>
  <si>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</si>
  <si>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</si>
  <si>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</si>
  <si>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</si>
  <si>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</si>
  <si>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</si>
  <si>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</si>
  <si>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</si>
  <si>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</si>
  <si>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</si>
  <si>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</si>
  <si>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</si>
  <si>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</si>
  <si>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</si>
  <si>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</si>
  <si>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</si>
  <si>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</si>
  <si>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</si>
  <si>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</si>
  <si>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</si>
  <si>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</si>
  <si>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</si>
  <si>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</si>
  <si>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</si>
  <si>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</si>
  <si>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</si>
  <si>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</si>
  <si>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</si>
  <si>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</si>
  <si>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</si>
  <si>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</si>
  <si>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</si>
  <si>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</si>
  <si>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</si>
  <si>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</si>
  <si>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</si>
  <si>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</si>
  <si>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</si>
  <si>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</si>
  <si>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</si>
  <si>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</si>
  <si>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</si>
  <si>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</si>
  <si>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</si>
  <si>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</si>
  <si>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</si>
  <si>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</si>
  <si>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</si>
  <si>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</si>
  <si>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</si>
  <si>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</si>
  <si>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</si>
  <si>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</si>
  <si>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</si>
  <si>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</si>
  <si>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</si>
  <si>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</si>
  <si>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</si>
  <si>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</si>
  <si>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</si>
  <si>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</si>
  <si>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</si>
  <si>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</si>
  <si>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</si>
  <si>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</si>
  <si>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</si>
  <si>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</si>
  <si>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</si>
  <si>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</si>
  <si>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</si>
  <si>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</si>
  <si>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</si>
  <si>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</si>
  <si>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</si>
  <si>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</si>
  <si>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</si>
  <si>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</si>
  <si>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</si>
  <si>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</si>
  <si>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</si>
  <si>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</si>
  <si>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</si>
  <si>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</si>
  <si>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</si>
  <si>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</si>
  <si>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</si>
  <si>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</si>
  <si>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</si>
  <si>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</si>
  <si>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</si>
  <si>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</si>
  <si>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</si>
  <si>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</si>
  <si>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</si>
  <si>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</si>
  <si>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</si>
  <si>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</si>
  <si>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</si>
  <si>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</si>
  <si>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</si>
  <si>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</si>
  <si>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</si>
  <si>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</si>
  <si>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</si>
  <si>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</si>
  <si>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</si>
  <si>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</si>
  <si>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</si>
  <si>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</si>
  <si>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</si>
  <si>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</si>
  <si>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</si>
  <si>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</si>
  <si>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</si>
  <si>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</si>
  <si>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</si>
  <si>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</si>
  <si>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</si>
  <si>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</si>
  <si>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</si>
  <si>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</si>
  <si>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</si>
  <si>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</si>
  <si>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</si>
  <si>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</si>
  <si>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</si>
  <si>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</si>
  <si>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</si>
  <si>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</si>
  <si>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</si>
  <si>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</si>
  <si>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</si>
  <si>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</si>
  <si>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</si>
  <si>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</si>
  <si>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</si>
  <si>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</si>
  <si>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</si>
  <si>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</si>
  <si>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</si>
  <si>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</si>
  <si>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</si>
  <si>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</si>
  <si>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</si>
  <si>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</si>
  <si>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</si>
  <si>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</si>
  <si>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</si>
  <si>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</si>
  <si>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</si>
  <si>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</si>
  <si>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</si>
  <si>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</si>
  <si>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</si>
  <si>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</si>
  <si>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</si>
  <si>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</si>
  <si>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</si>
  <si>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</si>
  <si>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</si>
  <si>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</si>
  <si>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</si>
  <si>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</si>
  <si>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</si>
  <si>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</si>
  <si>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</si>
  <si>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</si>
  <si>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</si>
  <si>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</si>
  <si>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</si>
  <si>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</si>
  <si>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</si>
  <si>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</si>
  <si>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</si>
  <si>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</si>
  <si>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</si>
  <si>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</si>
  <si>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</si>
  <si>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</si>
  <si>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</si>
  <si>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</si>
  <si>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</si>
  <si>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</si>
  <si>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</si>
  <si>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</si>
  <si>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</si>
  <si>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</si>
  <si>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</si>
  <si>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</si>
  <si>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</si>
  <si>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</si>
  <si>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</si>
  <si>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</si>
  <si>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</si>
  <si>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</si>
  <si>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</si>
  <si>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</si>
  <si>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</si>
  <si>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</si>
  <si>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</si>
  <si>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</si>
  <si>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</si>
  <si>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</si>
  <si>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</si>
  <si>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</si>
  <si>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</si>
  <si>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</si>
  <si>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</si>
  <si>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</si>
  <si>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</si>
  <si>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</si>
  <si>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</si>
  <si>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</si>
  <si>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</si>
  <si>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</si>
  <si>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</si>
  <si>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</si>
  <si>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</si>
  <si>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</si>
  <si>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</si>
  <si>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</si>
  <si>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</si>
  <si>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</si>
  <si>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</si>
  <si>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</si>
  <si>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</si>
  <si>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</si>
  <si>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</si>
  <si>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</si>
  <si>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</si>
  <si>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</si>
  <si>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</si>
  <si>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</si>
  <si>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</si>
  <si>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</si>
  <si>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</si>
  <si>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</si>
  <si>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</si>
  <si>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</si>
  <si>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</si>
  <si>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</si>
  <si>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</si>
  <si>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</si>
  <si>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</si>
  <si>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</si>
  <si>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</si>
  <si>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</si>
  <si>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</si>
  <si>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</si>
  <si>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</si>
  <si>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</si>
  <si>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</si>
  <si>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</si>
  <si>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</si>
  <si>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</si>
  <si>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</si>
  <si>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</si>
  <si>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</si>
  <si>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</si>
  <si>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</si>
  <si>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</si>
  <si>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</si>
  <si>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</si>
  <si>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</si>
  <si>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</si>
  <si>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</si>
  <si>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</si>
  <si>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</si>
  <si>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</si>
  <si>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</si>
  <si>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</si>
  <si>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</si>
  <si>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</si>
  <si>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</si>
  <si>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</si>
  <si>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</si>
  <si>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</si>
  <si>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</si>
  <si>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</si>
  <si>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</si>
  <si>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</si>
  <si>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</si>
  <si>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</si>
  <si>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</si>
  <si>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</si>
  <si>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</si>
  <si>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</si>
  <si>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</si>
  <si>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</si>
  <si>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</si>
  <si>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</si>
  <si>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</si>
  <si>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</si>
  <si>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</si>
  <si>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</si>
  <si>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</si>
  <si>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</si>
  <si>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</si>
  <si>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</si>
  <si>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</si>
  <si>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</si>
  <si>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</si>
  <si>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</si>
  <si>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</si>
  <si>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</si>
  <si>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</si>
  <si>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</si>
  <si>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</si>
  <si>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</si>
  <si>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</si>
  <si>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</si>
  <si>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</si>
  <si>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</si>
  <si>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</si>
  <si>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</si>
  <si>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</si>
  <si>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</si>
  <si>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</si>
  <si>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</si>
  <si>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</si>
  <si>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</si>
  <si>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</si>
  <si>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</si>
  <si>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</si>
  <si>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</si>
  <si>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</si>
  <si>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</si>
  <si>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</si>
  <si>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</si>
  <si>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</si>
  <si>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</si>
  <si>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</si>
  <si>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</si>
  <si>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</si>
  <si>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</si>
  <si>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</si>
  <si>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</si>
  <si>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</si>
  <si>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</si>
  <si>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</si>
  <si>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</si>
  <si>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</si>
  <si>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</si>
  <si>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</si>
  <si>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</si>
  <si>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</si>
  <si>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</si>
  <si>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</si>
  <si>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</si>
  <si>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</si>
  <si>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</si>
  <si>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</si>
  <si>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</si>
  <si>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</si>
  <si>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</si>
  <si>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</si>
  <si>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</si>
  <si>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</si>
  <si>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</si>
  <si>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</si>
  <si>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</si>
  <si>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</si>
  <si>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</si>
  <si>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</si>
  <si>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</si>
  <si>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</si>
  <si>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</si>
  <si>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</si>
  <si>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</si>
  <si>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</si>
  <si>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</si>
  <si>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</si>
  <si>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</si>
  <si>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</si>
  <si>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</si>
  <si>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</si>
  <si>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</si>
  <si>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</si>
  <si>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</si>
  <si>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</si>
  <si>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</si>
  <si>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</si>
  <si>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</si>
  <si>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</si>
  <si>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</si>
  <si>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</si>
  <si>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</si>
  <si>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</si>
  <si>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</si>
  <si>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</si>
  <si>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</si>
  <si>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</si>
  <si>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</si>
  <si>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</si>
  <si>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</si>
  <si>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</si>
  <si>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</si>
  <si>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</si>
  <si>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</si>
  <si>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</si>
  <si>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</si>
  <si>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</si>
  <si>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</si>
  <si>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</si>
  <si>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</si>
  <si>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</si>
  <si>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</si>
  <si>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</si>
  <si>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</si>
  <si>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</si>
  <si>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</si>
  <si>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</si>
  <si>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</si>
  <si>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</si>
  <si>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</si>
  <si>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</si>
  <si>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</si>
  <si>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</si>
  <si>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</si>
  <si>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</si>
  <si>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</si>
  <si>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</si>
  <si>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</si>
  <si>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</si>
  <si>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</si>
  <si>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</si>
  <si>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</si>
  <si>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</si>
  <si>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</si>
  <si>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</si>
  <si>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</si>
  <si>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</si>
  <si>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</si>
  <si>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</si>
  <si>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</si>
  <si>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</si>
  <si>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</si>
  <si>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</si>
  <si>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</si>
  <si>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</si>
  <si>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</si>
  <si>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</si>
  <si>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</si>
  <si>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</si>
  <si>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</si>
  <si>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</si>
  <si>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</si>
  <si>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</si>
  <si>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</si>
  <si>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</si>
  <si>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</si>
  <si>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</si>
  <si>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</si>
  <si>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</si>
  <si>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</si>
  <si>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</si>
  <si>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</si>
  <si>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</si>
  <si>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</si>
  <si>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</si>
  <si>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</si>
  <si>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</si>
  <si>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</si>
  <si>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</si>
  <si>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</si>
  <si>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</si>
  <si>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</si>
  <si>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</si>
  <si>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</si>
  <si>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</si>
  <si>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</si>
  <si>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</si>
  <si>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</si>
  <si>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</si>
  <si>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</si>
  <si>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</si>
  <si>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</si>
  <si>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</si>
  <si>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</si>
  <si>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</si>
  <si>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</si>
  <si>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</si>
  <si>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</si>
  <si>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</si>
  <si>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</si>
  <si>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</si>
  <si>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</si>
  <si>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</si>
  <si>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</si>
  <si>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</si>
  <si>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</si>
  <si>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</si>
  <si>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</si>
  <si>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</si>
  <si>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</si>
  <si>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</si>
  <si>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</si>
  <si>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</si>
  <si>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</si>
  <si>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</si>
  <si>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</si>
  <si>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</si>
  <si>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</si>
  <si>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</si>
  <si>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</si>
  <si>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</si>
  <si>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</si>
  <si>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</si>
  <si>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</si>
  <si>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</si>
  <si>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</si>
  <si>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</si>
  <si>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</si>
  <si>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</si>
  <si>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</si>
  <si>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</si>
  <si>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</si>
  <si>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</si>
  <si>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</si>
  <si>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</si>
  <si>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</si>
  <si>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</si>
  <si>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</si>
  <si>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</si>
  <si>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</si>
  <si>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</si>
  <si>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</si>
  <si>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</si>
  <si>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</si>
  <si>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</si>
  <si>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</si>
  <si>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</si>
  <si>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</si>
  <si>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</si>
  <si>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</si>
  <si>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</si>
  <si>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</si>
  <si>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</si>
  <si>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</si>
  <si>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</si>
  <si>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</si>
  <si>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</si>
  <si>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</si>
  <si>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</si>
  <si>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</si>
  <si>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</si>
  <si>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</si>
  <si>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</si>
  <si>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</si>
  <si>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</si>
  <si>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</si>
  <si>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</si>
  <si>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</si>
  <si>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</si>
  <si>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</si>
  <si>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</si>
  <si>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</si>
  <si>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</si>
  <si>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</si>
  <si>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</si>
  <si>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</si>
  <si>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</si>
  <si>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</si>
  <si>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</si>
  <si>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</si>
  <si>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</si>
  <si>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</si>
  <si>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</si>
  <si>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</si>
  <si>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</si>
  <si>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</si>
  <si>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</si>
  <si>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</si>
  <si>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</si>
  <si>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</si>
  <si>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</si>
  <si>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</si>
  <si>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</si>
  <si>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</si>
  <si>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</si>
  <si>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</si>
  <si>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</si>
  <si>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</si>
  <si>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</si>
  <si>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</si>
  <si>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</si>
  <si>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</si>
  <si>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</si>
  <si>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</si>
  <si>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</si>
  <si>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</si>
  <si>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</si>
  <si>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</si>
  <si>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</si>
  <si>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</si>
  <si>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</si>
  <si>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</si>
  <si>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</si>
  <si>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</si>
  <si>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</si>
  <si>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</si>
  <si>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</si>
  <si>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</si>
  <si>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</si>
  <si>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</si>
  <si>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</si>
  <si>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</si>
  <si>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</si>
  <si>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</si>
  <si>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</si>
  <si>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</si>
  <si>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</si>
  <si>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</si>
  <si>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</si>
  <si>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</si>
  <si>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</si>
  <si>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</si>
  <si>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</si>
  <si>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</si>
  <si>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</si>
  <si>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</si>
  <si>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</si>
  <si>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</si>
  <si>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</si>
  <si>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</si>
  <si>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</si>
  <si>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</si>
  <si>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</si>
  <si>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</si>
  <si>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</si>
  <si>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</si>
  <si>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</si>
  <si>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</si>
  <si>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</si>
  <si>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</si>
  <si>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</si>
  <si>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</si>
  <si>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</si>
  <si>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</si>
  <si>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</si>
  <si>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</si>
  <si>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</si>
  <si>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</si>
  <si>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</si>
  <si>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</si>
  <si>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</si>
  <si>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</si>
  <si>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</si>
  <si>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</si>
  <si>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</si>
  <si>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</si>
  <si>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</si>
  <si>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</si>
  <si>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</si>
  <si>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</si>
  <si>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</si>
  <si>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</si>
  <si>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</si>
  <si>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</si>
  <si>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</si>
  <si>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</si>
  <si>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</si>
  <si>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</si>
  <si>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</si>
  <si>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</si>
  <si>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</si>
  <si>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</si>
  <si>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</si>
  <si>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</si>
  <si>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</si>
  <si>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</si>
  <si>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</si>
  <si>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</si>
  <si>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</si>
  <si>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</si>
  <si>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</si>
  <si>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</si>
  <si>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</si>
  <si>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</si>
  <si>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</si>
  <si>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</si>
  <si>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</si>
  <si>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</si>
  <si>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</si>
  <si>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</si>
  <si>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</si>
  <si>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</si>
  <si>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</si>
  <si>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</si>
  <si>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</si>
  <si>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</si>
  <si>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</si>
  <si>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</si>
  <si>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</si>
  <si>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</si>
  <si>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</si>
  <si>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</si>
  <si>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</si>
  <si>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</si>
  <si>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</si>
  <si>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</si>
  <si>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</si>
  <si>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</si>
  <si>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</si>
  <si>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</si>
  <si>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</si>
  <si>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</si>
  <si>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</si>
  <si>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</si>
  <si>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</si>
  <si>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</si>
  <si>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</si>
  <si>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</si>
  <si>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</si>
  <si>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</si>
  <si>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</si>
  <si>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</si>
  <si>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</si>
  <si>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</si>
  <si>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</si>
  <si>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</si>
  <si>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</si>
  <si>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</si>
  <si>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</si>
  <si>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</si>
  <si>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</si>
  <si>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</si>
  <si>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</si>
  <si>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</si>
  <si>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</si>
  <si>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</si>
  <si>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</si>
  <si>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</si>
  <si>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</si>
  <si>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</si>
  <si>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</si>
  <si>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</si>
  <si>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</si>
  <si>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</si>
  <si>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</si>
  <si>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</si>
  <si>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</si>
  <si>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</si>
  <si>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</si>
  <si>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</si>
  <si>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</si>
  <si>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</si>
  <si>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</si>
  <si>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</si>
  <si>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</si>
  <si>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</si>
  <si>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</si>
  <si>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</si>
  <si>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</si>
  <si>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</si>
  <si>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</si>
  <si>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</si>
  <si>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</si>
  <si>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</si>
  <si>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</si>
  <si>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</si>
  <si>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</si>
  <si>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</si>
  <si>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</si>
  <si>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</si>
  <si>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</si>
  <si>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</si>
  <si>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</si>
  <si>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</si>
  <si>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</si>
  <si>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</si>
  <si>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</si>
  <si>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</si>
  <si>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</si>
  <si>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</si>
  <si>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</si>
  <si>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</si>
  <si>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</si>
  <si>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</si>
  <si>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</si>
  <si>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</si>
  <si>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</si>
  <si>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</si>
  <si>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</si>
  <si>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</si>
  <si>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</si>
  <si>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</si>
  <si>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</si>
  <si>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</si>
  <si>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</si>
  <si>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</si>
  <si>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</si>
  <si>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</si>
  <si>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</si>
  <si>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</si>
  <si>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</si>
  <si>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</si>
  <si>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</si>
  <si>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</si>
  <si>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</si>
  <si>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</si>
  <si>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</si>
  <si>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</si>
  <si>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</si>
  <si>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</si>
  <si>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</si>
  <si>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</si>
  <si>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</si>
  <si>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</si>
  <si>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</si>
  <si>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</si>
  <si>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</si>
  <si>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</si>
  <si>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</si>
  <si>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</si>
  <si>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</si>
  <si>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</si>
  <si>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</si>
  <si>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</si>
  <si>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</si>
  <si>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</si>
  <si>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</si>
  <si>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</si>
  <si>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</si>
  <si>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</si>
  <si>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</si>
  <si>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</si>
  <si>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</si>
  <si>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</si>
  <si>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</si>
  <si>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</si>
  <si>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</si>
  <si>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</si>
  <si>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</si>
  <si>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</si>
  <si>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</si>
  <si>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</si>
  <si>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</si>
  <si>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</si>
  <si>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</si>
  <si>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</si>
  <si>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</si>
  <si>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</si>
  <si>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</si>
  <si>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</si>
  <si>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</si>
  <si>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</si>
  <si>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</si>
  <si>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</si>
  <si>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</si>
  <si>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</si>
  <si>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</si>
  <si>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</si>
  <si>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</si>
  <si>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</si>
  <si>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</si>
  <si>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</si>
  <si>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</si>
  <si>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</si>
  <si>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</si>
  <si>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</si>
  <si>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</si>
  <si>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</si>
  <si>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</si>
  <si>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</si>
  <si>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</si>
  <si>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</si>
  <si>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</si>
  <si>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</si>
  <si>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</si>
  <si>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</si>
  <si>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</si>
  <si>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</si>
  <si>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</si>
  <si>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</si>
  <si>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</si>
  <si>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</si>
  <si>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</si>
  <si>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</si>
  <si>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</si>
  <si>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</si>
  <si>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</si>
  <si>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</si>
  <si>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</si>
  <si>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</si>
  <si>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</si>
  <si>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</si>
  <si>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</si>
  <si>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</si>
  <si>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</si>
  <si>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</si>
  <si>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</si>
  <si>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</si>
  <si>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</si>
  <si>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</si>
  <si>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</si>
  <si>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</si>
  <si>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</si>
  <si>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</si>
  <si>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</si>
  <si>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</si>
  <si>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</si>
  <si>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</si>
  <si>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</si>
  <si>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</si>
  <si>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</si>
  <si>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</si>
  <si>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</si>
  <si>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</si>
  <si>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</si>
  <si>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</si>
  <si>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</si>
  <si>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</si>
  <si>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</si>
  <si>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</si>
  <si>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</si>
  <si>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</si>
  <si>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</si>
  <si>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</si>
  <si>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</si>
  <si>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</si>
  <si>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</si>
  <si>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</si>
  <si>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</si>
  <si>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</si>
  <si>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</si>
  <si>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</si>
  <si>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</si>
  <si>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</si>
  <si>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</si>
  <si>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</si>
  <si>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</si>
  <si>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</si>
  <si>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</si>
  <si>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</si>
  <si>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</si>
  <si>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</si>
  <si>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</si>
  <si>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</si>
  <si>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</si>
  <si>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</si>
  <si>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</si>
  <si>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</si>
  <si>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</si>
  <si>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</si>
  <si>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</si>
  <si>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</si>
  <si>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</si>
  <si>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</si>
  <si>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</si>
  <si>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</si>
  <si>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</si>
  <si>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</si>
  <si>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</si>
  <si>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</si>
  <si>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</si>
  <si>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</si>
  <si>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</si>
  <si>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</si>
  <si>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</si>
  <si>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</si>
  <si>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</si>
  <si>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</si>
  <si>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</si>
  <si>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</si>
  <si>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</si>
  <si>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</si>
  <si>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</si>
  <si>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</si>
  <si>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</si>
  <si>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</si>
  <si>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</si>
  <si>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</si>
  <si>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</si>
  <si>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</si>
  <si>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</si>
  <si>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</si>
  <si>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</si>
  <si>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</si>
  <si>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</si>
  <si>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</si>
  <si>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</si>
  <si>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</si>
  <si>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</si>
  <si>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</si>
  <si>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</si>
  <si>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</si>
  <si>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</si>
  <si>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</si>
  <si>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</si>
  <si>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</si>
  <si>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</si>
  <si>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</si>
  <si>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</si>
  <si>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</si>
  <si>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</si>
  <si>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</si>
  <si>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</si>
  <si>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</si>
  <si>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</si>
  <si>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</si>
  <si>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</si>
  <si>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</si>
  <si>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</si>
  <si>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</si>
  <si>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</si>
  <si>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</si>
  <si>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</si>
  <si>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</si>
  <si>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</si>
  <si>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</si>
  <si>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</si>
  <si>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</si>
  <si>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</si>
  <si>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</si>
  <si>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</si>
  <si>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</si>
  <si>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</si>
  <si>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</si>
  <si>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</si>
  <si>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</si>
  <si>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</si>
  <si>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</si>
  <si>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</si>
  <si>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</si>
  <si>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</si>
  <si>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</si>
  <si>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</si>
  <si>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</si>
  <si>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</si>
  <si>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</si>
  <si>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</si>
  <si>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</si>
  <si>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</si>
  <si>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</si>
  <si>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</si>
  <si>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</si>
  <si>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</si>
  <si>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</si>
  <si>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</si>
  <si>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</si>
  <si>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</si>
  <si>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</si>
  <si>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</si>
  <si>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</si>
  <si>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</si>
  <si>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</si>
  <si>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</si>
  <si>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</si>
  <si>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</si>
  <si>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</si>
  <si>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</si>
  <si>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</si>
  <si>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</si>
  <si>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</si>
  <si>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</si>
  <si>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</si>
  <si>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</si>
  <si>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</si>
  <si>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</si>
  <si>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</si>
  <si>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</si>
  <si>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</si>
  <si>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</si>
  <si>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</si>
  <si>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</si>
  <si>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</si>
  <si>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</si>
  <si>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</si>
  <si>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</si>
  <si>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</si>
  <si>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</si>
  <si>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</si>
  <si>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</si>
  <si>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</si>
  <si>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</si>
  <si>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</si>
  <si>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</si>
  <si>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</si>
  <si>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</si>
  <si>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</si>
  <si>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</si>
  <si>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</si>
  <si>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</si>
  <si>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</si>
  <si>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</si>
  <si>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</si>
  <si>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</si>
  <si>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</si>
  <si>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</si>
  <si>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</si>
  <si>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</si>
  <si>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</si>
  <si>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</si>
  <si>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</si>
  <si>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</si>
  <si>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</si>
  <si>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</si>
  <si>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</si>
  <si>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</si>
  <si>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</si>
  <si>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</si>
  <si>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</si>
  <si>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</si>
  <si>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</si>
  <si>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</si>
  <si>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</si>
  <si>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</si>
  <si>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</si>
  <si>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</si>
  <si>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</si>
  <si>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</si>
  <si>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</si>
  <si>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</si>
  <si>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</si>
  <si>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</si>
  <si>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</si>
  <si>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</si>
  <si>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</si>
  <si>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</si>
  <si>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</si>
  <si>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</si>
  <si>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</si>
  <si>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</si>
  <si>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</si>
  <si>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</si>
  <si>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</si>
  <si>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</si>
  <si>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</si>
  <si>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</si>
  <si>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</si>
  <si>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</si>
  <si>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</si>
  <si>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</si>
  <si>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</si>
  <si>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</si>
  <si>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</si>
  <si>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</si>
  <si>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</si>
  <si>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</si>
  <si>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</si>
  <si>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</si>
  <si>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</si>
  <si>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</si>
  <si>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</si>
  <si>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</si>
  <si>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</si>
  <si>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</si>
  <si>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</si>
  <si>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</si>
  <si>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</si>
  <si>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</si>
  <si>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</si>
  <si>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</si>
  <si>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</si>
  <si>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</si>
  <si>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</si>
  <si>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</si>
  <si>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</si>
  <si>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</si>
  <si>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</si>
  <si>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</si>
  <si>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</si>
  <si>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</si>
  <si>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</si>
  <si>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</si>
  <si>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</si>
  <si>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</si>
  <si>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</si>
  <si>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</si>
  <si>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</si>
  <si>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</si>
  <si>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</si>
  <si>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</si>
  <si>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</si>
  <si>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</si>
  <si>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</si>
  <si>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</si>
  <si>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</si>
  <si>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</si>
  <si>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</si>
  <si>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</si>
  <si>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</si>
  <si>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</si>
  <si>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</si>
  <si>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</si>
  <si>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</si>
  <si>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</si>
  <si>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</si>
  <si>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</si>
  <si>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</si>
  <si>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</si>
  <si>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</si>
  <si>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</si>
  <si>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</si>
  <si>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</si>
  <si>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</si>
  <si>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</si>
  <si>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</si>
  <si>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</si>
  <si>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</si>
  <si>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</si>
  <si>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</si>
  <si>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</si>
  <si>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</si>
  <si>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</si>
  <si>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</si>
  <si>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</si>
  <si>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</si>
  <si>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</si>
  <si>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</si>
  <si>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</si>
  <si>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</si>
  <si>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</si>
  <si>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</si>
  <si>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</si>
  <si>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</si>
  <si>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</si>
  <si>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</si>
  <si>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</si>
  <si>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</si>
  <si>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</si>
  <si>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</si>
  <si>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</si>
  <si>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</si>
  <si>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</si>
  <si>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</si>
  <si>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</si>
  <si>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</si>
  <si>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</si>
  <si>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</si>
  <si>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</si>
  <si>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</si>
  <si>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</si>
  <si>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</si>
  <si>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</si>
  <si>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</si>
  <si>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</si>
  <si>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</si>
  <si>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</si>
  <si>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</si>
  <si>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</si>
  <si>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</si>
  <si>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</si>
  <si>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</si>
  <si>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</si>
  <si>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</si>
  <si>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</si>
  <si>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</si>
  <si>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</si>
  <si>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</si>
  <si>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</si>
  <si>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</si>
  <si>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</si>
  <si>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</si>
  <si>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</si>
  <si>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</si>
  <si>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</si>
  <si>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</si>
  <si>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</si>
  <si>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</si>
  <si>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</si>
  <si>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</si>
  <si>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</si>
  <si>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</si>
  <si>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</si>
  <si>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</si>
  <si>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</si>
  <si>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</si>
  <si>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</si>
  <si>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</si>
  <si>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</si>
  <si>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</si>
  <si>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</si>
  <si>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</si>
  <si>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</si>
  <si>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</si>
  <si>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</si>
  <si>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</si>
  <si>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</si>
  <si>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</si>
  <si>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</si>
  <si>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</si>
  <si>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</si>
  <si>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</si>
  <si>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</si>
  <si>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</si>
  <si>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</si>
  <si>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</si>
  <si>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</si>
  <si>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</si>
  <si>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</si>
  <si>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</si>
  <si>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</si>
  <si>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</si>
  <si>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</si>
  <si>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</si>
  <si>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</si>
  <si>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</si>
  <si>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</si>
  <si>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</si>
  <si>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</si>
  <si>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</si>
  <si>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</si>
  <si>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</si>
  <si>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</si>
  <si>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</si>
  <si>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</si>
  <si>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</si>
  <si>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</si>
  <si>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</si>
  <si>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</si>
  <si>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</si>
  <si>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</si>
  <si>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</si>
  <si>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</si>
  <si>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</si>
  <si>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</si>
  <si>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</si>
  <si>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</si>
  <si>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</si>
  <si>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</si>
  <si>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</si>
  <si>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</si>
  <si>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</si>
  <si>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</si>
  <si>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</si>
  <si>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</si>
  <si>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</si>
  <si>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</si>
  <si>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</si>
  <si>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</si>
  <si>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</si>
  <si>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</si>
  <si>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</si>
  <si>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</si>
  <si>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</si>
  <si>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</si>
  <si>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</si>
  <si>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</si>
  <si>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</si>
  <si>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</si>
  <si>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</si>
  <si>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</si>
  <si>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</si>
  <si>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</si>
  <si>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</si>
  <si>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</si>
  <si>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</si>
  <si>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</si>
  <si>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</si>
  <si>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</si>
  <si>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</si>
  <si>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</si>
  <si>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</si>
  <si>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</si>
  <si>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</si>
  <si>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</si>
  <si>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</si>
  <si>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</si>
  <si>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</si>
  <si>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</si>
  <si>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</si>
  <si>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</si>
  <si>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</si>
  <si>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</si>
  <si>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</si>
  <si>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</si>
  <si>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</si>
  <si>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</si>
  <si>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</si>
  <si>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</si>
  <si>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</si>
  <si>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</si>
  <si>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</si>
  <si>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</si>
  <si>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</si>
  <si>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</si>
  <si>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</si>
  <si>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</si>
  <si>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</si>
  <si>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</si>
  <si>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</si>
  <si>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</si>
  <si>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</si>
  <si>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</si>
  <si>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</si>
  <si>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</si>
  <si>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</si>
  <si>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</si>
  <si>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</si>
  <si>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</si>
  <si>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</si>
  <si>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</si>
  <si>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</si>
  <si>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</si>
  <si>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</si>
  <si>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</si>
  <si>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</si>
  <si>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</si>
  <si>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</si>
  <si>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</si>
  <si>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</si>
  <si>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</si>
  <si>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</si>
  <si>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</si>
  <si>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</si>
  <si>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</si>
  <si>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</si>
  <si>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</si>
  <si>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</si>
  <si>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</si>
  <si>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</si>
  <si>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</si>
  <si>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</si>
  <si>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</si>
  <si>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</si>
  <si>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</si>
  <si>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</si>
  <si>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</si>
  <si>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</si>
  <si>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</si>
  <si>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</si>
  <si>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</si>
  <si>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</si>
  <si>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</si>
  <si>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</si>
  <si>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</si>
  <si>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</si>
  <si>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</si>
  <si>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</si>
  <si>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</si>
  <si>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</si>
  <si>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</si>
  <si>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</si>
  <si>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</si>
  <si>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</si>
  <si>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</si>
  <si>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</si>
  <si>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</si>
  <si>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</si>
  <si>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</si>
  <si>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</si>
  <si>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</si>
  <si>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</si>
  <si>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</si>
  <si>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</si>
  <si>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</si>
  <si>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</si>
  <si>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</si>
  <si>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</si>
  <si>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</si>
  <si>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</si>
  <si>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</si>
  <si>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</si>
  <si>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</si>
  <si>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</si>
  <si>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</si>
  <si>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</si>
  <si>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</si>
  <si>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</si>
  <si>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</si>
  <si>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</si>
  <si>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</si>
  <si>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</si>
  <si>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</si>
  <si>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</si>
  <si>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</si>
  <si>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</si>
  <si>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</si>
  <si>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</si>
  <si>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</si>
  <si>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</si>
  <si>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</si>
  <si>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</si>
  <si>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</si>
  <si>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</si>
  <si>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</si>
  <si>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</si>
  <si>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</si>
  <si>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</si>
  <si>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</si>
  <si>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</si>
  <si>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</si>
  <si>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</si>
  <si>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</si>
  <si>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</si>
  <si>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</si>
  <si>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</si>
  <si>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</si>
  <si>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</si>
  <si>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</si>
  <si>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</si>
  <si>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</si>
  <si>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</si>
  <si>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</si>
  <si>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</si>
  <si>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</si>
  <si>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</si>
  <si>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</si>
  <si>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</si>
  <si>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</si>
  <si>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</si>
  <si>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</si>
  <si>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</si>
  <si>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</si>
  <si>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</si>
  <si>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</si>
  <si>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</si>
  <si>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</si>
  <si>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</si>
  <si>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</si>
  <si>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</si>
  <si>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</si>
  <si>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</si>
  <si>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</si>
  <si>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</si>
  <si>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</si>
  <si>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</si>
  <si>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</si>
  <si>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</si>
  <si>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</si>
  <si>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</si>
  <si>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</si>
  <si>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</si>
  <si>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</si>
  <si>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</si>
  <si>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</si>
  <si>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</si>
  <si>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</si>
  <si>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</si>
  <si>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</si>
  <si>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</si>
  <si>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</si>
  <si>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</si>
  <si>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</si>
  <si>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</si>
  <si>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</si>
  <si>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</si>
  <si>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</si>
  <si>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</si>
  <si>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</si>
  <si>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</si>
  <si>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</si>
  <si>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</si>
  <si>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</si>
  <si>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</si>
  <si>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</si>
  <si>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</si>
  <si>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</si>
  <si>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</si>
  <si>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</si>
  <si>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</si>
  <si>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</si>
  <si>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</si>
  <si>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</si>
  <si>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</si>
  <si>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</si>
  <si>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</si>
  <si>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</si>
  <si>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</si>
  <si>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</si>
  <si>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</si>
  <si>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</si>
  <si>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</si>
  <si>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</si>
  <si>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</si>
  <si>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</si>
  <si>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</si>
  <si>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</si>
  <si>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</si>
  <si>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</si>
  <si>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</si>
  <si>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</si>
  <si>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</si>
  <si>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</si>
  <si>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</si>
  <si>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</si>
  <si>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</si>
  <si>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</si>
  <si>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</si>
  <si>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</si>
  <si>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</si>
  <si>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</si>
  <si>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</si>
  <si>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</si>
  <si>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</si>
  <si>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</si>
  <si>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</si>
  <si>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</si>
  <si>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</si>
  <si>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</si>
  <si>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</si>
  <si>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</si>
  <si>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</si>
  <si>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</si>
  <si>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</si>
  <si>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</si>
  <si>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</si>
  <si>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</si>
  <si>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</si>
  <si>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</si>
  <si>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</si>
  <si>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</si>
  <si>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</si>
  <si>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</si>
  <si>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</si>
  <si>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</si>
  <si>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</si>
  <si>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</si>
  <si>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</si>
  <si>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</si>
  <si>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</si>
  <si>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</si>
  <si>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</si>
  <si>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</si>
  <si>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</si>
  <si>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</si>
  <si>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</si>
  <si>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</si>
  <si>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</si>
  <si>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</si>
  <si>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</si>
  <si>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</si>
  <si>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</si>
  <si>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</si>
  <si>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</si>
  <si>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</si>
  <si>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</si>
  <si>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</si>
  <si>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</si>
  <si>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</si>
  <si>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</si>
  <si>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</si>
  <si>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</si>
  <si>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</si>
  <si>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</si>
  <si>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</si>
  <si>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</si>
  <si>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</si>
  <si>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</si>
  <si>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</si>
  <si>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</si>
  <si>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</si>
  <si>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</si>
  <si>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</si>
  <si>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</si>
  <si>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</si>
  <si>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</si>
  <si>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</si>
  <si>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</si>
  <si>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</si>
  <si>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</si>
  <si>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</si>
  <si>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</si>
  <si>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</si>
  <si>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</si>
  <si>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</si>
  <si>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</si>
  <si>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</si>
  <si>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</si>
  <si>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</si>
  <si>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</si>
  <si>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</si>
  <si>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</si>
  <si>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</si>
  <si>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</si>
  <si>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</si>
  <si>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</si>
  <si>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</si>
  <si>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</si>
  <si>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</si>
  <si>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</si>
  <si>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</si>
  <si>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</si>
  <si>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</si>
  <si>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</si>
  <si>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</si>
  <si>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</si>
  <si>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</si>
  <si>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</si>
  <si>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</si>
  <si>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</si>
  <si>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</si>
  <si>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</si>
  <si>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</si>
  <si>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</si>
  <si>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</si>
  <si>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</si>
  <si>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</si>
  <si>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</si>
  <si>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</si>
  <si>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</si>
  <si>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</si>
  <si>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</si>
  <si>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</si>
  <si>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</si>
  <si>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</si>
  <si>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</si>
  <si>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</si>
  <si>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</si>
  <si>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</si>
  <si>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</si>
  <si>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</si>
  <si>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</si>
  <si>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</si>
  <si>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</si>
  <si>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</si>
  <si>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</si>
  <si>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</si>
  <si>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</si>
  <si>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</si>
  <si>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</si>
  <si>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</si>
  <si>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</si>
  <si>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</si>
  <si>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</si>
  <si>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</si>
  <si>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</si>
  <si>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</si>
  <si>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</si>
  <si>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</si>
  <si>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</si>
  <si>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</si>
  <si>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</si>
  <si>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</si>
  <si>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</si>
  <si>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</si>
  <si>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</si>
  <si>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</si>
  <si>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</si>
  <si>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</si>
  <si>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</si>
  <si>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</si>
  <si>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</si>
  <si>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</si>
  <si>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</si>
  <si>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</si>
  <si>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</si>
  <si>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</si>
  <si>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</si>
  <si>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</si>
  <si>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</si>
  <si>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</si>
  <si>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</si>
  <si>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</si>
  <si>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</si>
  <si>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</si>
  <si>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</si>
  <si>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</si>
  <si>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</si>
  <si>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</si>
  <si>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</si>
  <si>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</si>
  <si>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</si>
  <si>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</si>
  <si>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</si>
  <si>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</si>
  <si>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</si>
  <si>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</si>
  <si>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</si>
  <si>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</si>
  <si>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</si>
  <si>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</si>
  <si>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</si>
  <si>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</si>
  <si>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</si>
  <si>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</si>
  <si>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</si>
  <si>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</si>
  <si>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</si>
  <si>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</si>
  <si>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</si>
  <si>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</si>
  <si>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</si>
  <si>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</si>
  <si>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</si>
  <si>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</si>
  <si>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</si>
  <si>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</si>
  <si>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</si>
  <si>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</si>
  <si>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</si>
  <si>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</si>
  <si>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</si>
  <si>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</si>
  <si>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</si>
  <si>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</si>
  <si>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</si>
  <si>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</si>
  <si>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</si>
  <si>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</si>
  <si>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</si>
  <si>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</si>
  <si>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</si>
  <si>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</si>
  <si>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</si>
  <si>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</si>
  <si>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</si>
  <si>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</si>
  <si>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</si>
  <si>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</si>
  <si>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</si>
  <si>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</si>
  <si>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</si>
  <si>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</si>
  <si>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</si>
  <si>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</si>
  <si>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</si>
  <si>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</si>
  <si>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</si>
  <si>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</si>
  <si>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</si>
  <si>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</si>
  <si>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</si>
  <si>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</si>
  <si>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</si>
  <si>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</si>
  <si>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</si>
  <si>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</si>
  <si>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</si>
  <si>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</si>
  <si>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</si>
  <si>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</si>
  <si>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</si>
  <si>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</si>
  <si>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</si>
  <si>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</si>
  <si>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</si>
  <si>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</si>
  <si>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</si>
  <si>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</si>
  <si>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</si>
  <si>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</si>
  <si>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</si>
  <si>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</si>
  <si>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</si>
  <si>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</si>
  <si>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</si>
  <si>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</si>
  <si>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</si>
  <si>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</si>
  <si>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</si>
  <si>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</si>
  <si>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</si>
  <si>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</si>
  <si>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</si>
  <si>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</si>
  <si>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</si>
  <si>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</si>
  <si>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</si>
  <si>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</si>
  <si>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</si>
  <si>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</si>
  <si>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</si>
  <si>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</si>
  <si>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</si>
  <si>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</si>
  <si>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</si>
  <si>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</si>
  <si>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</si>
  <si>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</si>
  <si>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</si>
  <si>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</si>
  <si>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</si>
  <si>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</si>
  <si>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</si>
  <si>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</si>
  <si>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</si>
  <si>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</si>
  <si>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</si>
  <si>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</si>
  <si>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</si>
  <si>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</si>
  <si>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</si>
  <si>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</si>
  <si>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</si>
  <si>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</si>
  <si>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</si>
  <si>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</si>
  <si>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</si>
  <si>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</si>
  <si>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</si>
  <si>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</si>
  <si>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</si>
  <si>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</si>
  <si>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</si>
  <si>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</si>
  <si>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</si>
  <si>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</si>
  <si>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</si>
  <si>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</si>
  <si>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</si>
  <si>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</si>
  <si>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</si>
  <si>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</si>
  <si>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</si>
  <si>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</si>
  <si>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</si>
  <si>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</si>
  <si>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</si>
  <si>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</si>
  <si>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</si>
  <si>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</si>
  <si>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</si>
  <si>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</si>
  <si>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</si>
  <si>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</si>
  <si>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</si>
  <si>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</si>
  <si>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</si>
  <si>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</si>
  <si>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</si>
  <si>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</si>
  <si>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</si>
  <si>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</si>
  <si>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</si>
  <si>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</si>
  <si>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</si>
  <si>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</si>
  <si>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</si>
  <si>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</si>
  <si>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</si>
  <si>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</si>
  <si>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</si>
  <si>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</si>
  <si>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</si>
  <si>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</si>
  <si>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</si>
  <si>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</si>
  <si>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</si>
  <si>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</si>
  <si>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</si>
  <si>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</si>
  <si>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</si>
  <si>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</si>
  <si>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</si>
  <si>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</si>
  <si>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</si>
  <si>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</si>
  <si>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</si>
  <si>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</si>
  <si>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</si>
  <si>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</si>
  <si>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</si>
  <si>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</si>
  <si>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</si>
  <si>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</si>
  <si>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</si>
  <si>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</si>
  <si>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</si>
  <si>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</si>
  <si>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</si>
  <si>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</si>
  <si>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</si>
  <si>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</si>
  <si>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</si>
  <si>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</si>
  <si>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</si>
  <si>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</si>
  <si>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</si>
  <si>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</si>
  <si>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</si>
  <si>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</si>
  <si>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</si>
  <si>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</si>
  <si>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</si>
  <si>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</si>
  <si>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</si>
  <si>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</si>
  <si>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</si>
  <si>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</si>
  <si>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</si>
  <si>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</si>
  <si>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</si>
  <si>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</si>
  <si>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</si>
  <si>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</si>
  <si>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</si>
  <si>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</si>
  <si>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</si>
  <si>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</si>
  <si>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</si>
  <si>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</si>
  <si>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</si>
  <si>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</si>
  <si>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</si>
  <si>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</si>
  <si>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</si>
  <si>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</si>
  <si>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</si>
  <si>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</si>
  <si>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</si>
  <si>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</si>
  <si>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</si>
  <si>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</si>
  <si>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</si>
  <si>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</si>
  <si>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</si>
  <si>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</si>
  <si>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</si>
  <si>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</si>
  <si>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</si>
  <si>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</si>
  <si>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</si>
  <si>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</si>
  <si>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</si>
  <si>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</si>
  <si>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</si>
  <si>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</si>
  <si>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</si>
  <si>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</si>
  <si>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</si>
  <si>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</si>
  <si>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</si>
  <si>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</si>
  <si>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</si>
  <si>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</si>
  <si>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</si>
  <si>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</si>
  <si>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</si>
  <si>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</si>
  <si>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</si>
  <si>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</si>
  <si>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</si>
  <si>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</si>
  <si>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</si>
  <si>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</si>
  <si>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</si>
  <si>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</si>
  <si>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</si>
  <si>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</si>
  <si>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</si>
  <si>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</si>
  <si>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</si>
  <si>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</si>
  <si>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</si>
  <si>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</si>
  <si>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</si>
  <si>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</si>
  <si>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</si>
  <si>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</si>
  <si>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</si>
  <si>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</si>
  <si>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</si>
  <si>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</si>
  <si>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</si>
  <si>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</si>
  <si>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</si>
  <si>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</si>
  <si>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</si>
  <si>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</si>
  <si>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</si>
  <si>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</si>
  <si>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</si>
  <si>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</si>
  <si>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</si>
  <si>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</si>
  <si>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</si>
  <si>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</si>
  <si>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</si>
  <si>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</si>
  <si>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</si>
  <si>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</si>
  <si>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</si>
  <si>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</si>
  <si>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</si>
  <si>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</si>
  <si>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</si>
  <si>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</si>
  <si>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</si>
  <si>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</si>
  <si>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</si>
  <si>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</si>
  <si>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</si>
  <si>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</si>
  <si>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</si>
  <si>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</si>
  <si>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</si>
  <si>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</si>
  <si>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</si>
  <si>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</si>
  <si>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</si>
  <si>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</si>
  <si>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</si>
  <si>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</si>
  <si>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</si>
  <si>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</si>
  <si>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</si>
  <si>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</si>
  <si>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</si>
  <si>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</si>
  <si>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</si>
  <si>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</si>
  <si>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</si>
  <si>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</si>
  <si>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</si>
  <si>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</si>
  <si>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</si>
  <si>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</si>
  <si>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</si>
  <si>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</si>
  <si>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</si>
  <si>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</si>
  <si>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</si>
  <si>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</si>
  <si>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</si>
  <si>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</si>
  <si>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</si>
  <si>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</si>
  <si>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</si>
  <si>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</si>
  <si>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</si>
  <si>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</si>
  <si>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</si>
  <si>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</si>
  <si>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</si>
  <si>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</si>
  <si>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</si>
  <si>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</si>
  <si>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</si>
  <si>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</si>
  <si>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</si>
  <si>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</si>
  <si>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</si>
  <si>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</si>
  <si>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</si>
  <si>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</si>
  <si>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</si>
  <si>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</si>
  <si>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</si>
  <si>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</si>
  <si>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</si>
  <si>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</si>
  <si>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</si>
  <si>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</si>
  <si>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</si>
  <si>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</si>
  <si>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</si>
  <si>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</si>
  <si>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</si>
  <si>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</si>
  <si>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</si>
  <si>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</si>
  <si>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</si>
  <si>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</si>
  <si>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</si>
  <si>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</si>
  <si>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</si>
  <si>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</si>
  <si>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</si>
  <si>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</si>
  <si>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</si>
  <si>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</si>
  <si>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</si>
  <si>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</si>
  <si>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</si>
  <si>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</si>
  <si>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</si>
  <si>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</si>
  <si>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</si>
  <si>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</si>
  <si>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</si>
  <si>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</si>
  <si>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</si>
  <si>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</si>
  <si>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</si>
  <si>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</si>
  <si>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</si>
  <si>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</si>
  <si>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</si>
  <si>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</si>
  <si>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</si>
  <si>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</si>
  <si>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</si>
  <si>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</si>
  <si>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</si>
  <si>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</si>
  <si>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</si>
  <si>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</si>
  <si>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</si>
  <si>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</si>
  <si>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</si>
  <si>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</si>
  <si>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</si>
  <si>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</si>
  <si>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</si>
  <si>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</si>
  <si>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</si>
  <si>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</si>
  <si>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</si>
  <si>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</si>
  <si>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</si>
  <si>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</si>
  <si>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</si>
  <si>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</si>
  <si>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</si>
  <si>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</si>
  <si>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</si>
  <si>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</si>
  <si>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</si>
  <si>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</si>
  <si>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</si>
  <si>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</si>
  <si>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</si>
  <si>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</si>
  <si>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</si>
  <si>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</si>
  <si>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</si>
  <si>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</si>
  <si>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</si>
  <si>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</si>
  <si>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</si>
  <si>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</si>
  <si>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</si>
  <si>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</si>
  <si>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</si>
  <si>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</si>
  <si>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</si>
  <si>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</si>
  <si>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</si>
  <si>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</si>
  <si>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</si>
  <si>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</si>
  <si>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</si>
  <si>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</si>
  <si>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</si>
  <si>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</si>
  <si>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</si>
  <si>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</si>
  <si>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</si>
  <si>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</si>
  <si>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</si>
  <si>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</si>
  <si>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</si>
  <si>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</si>
  <si>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</si>
  <si>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</si>
  <si>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</si>
  <si>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</si>
  <si>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</si>
  <si>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</si>
  <si>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</si>
  <si>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</si>
  <si>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</si>
  <si>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</si>
  <si>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</si>
  <si>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</si>
  <si>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</si>
  <si>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</si>
  <si>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</si>
  <si>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</si>
  <si>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</si>
  <si>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</si>
  <si>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</si>
  <si>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</si>
  <si>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</si>
  <si>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</si>
  <si>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</si>
  <si>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</si>
  <si>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</si>
  <si>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</si>
  <si>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</si>
  <si>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</si>
  <si>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</si>
  <si>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</si>
  <si>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</si>
  <si>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</si>
  <si>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</si>
  <si>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</si>
  <si>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</si>
  <si>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</si>
  <si>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</si>
  <si>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</si>
  <si>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</si>
  <si>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</si>
  <si>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</si>
  <si>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</si>
  <si>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</si>
  <si>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</si>
  <si>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</si>
  <si>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</si>
  <si>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</si>
  <si>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</si>
  <si>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</si>
  <si>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</si>
  <si>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</si>
  <si>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</si>
  <si>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</si>
  <si>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</si>
  <si>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</si>
  <si>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</si>
  <si>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</si>
  <si>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</si>
  <si>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</si>
  <si>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</si>
  <si>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</si>
  <si>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</si>
  <si>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</si>
  <si>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</si>
  <si>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</si>
  <si>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</si>
  <si>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</si>
  <si>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</si>
  <si>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</si>
  <si>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</si>
  <si>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</si>
  <si>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</si>
  <si>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</si>
  <si>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</si>
  <si>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</si>
  <si>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</si>
  <si>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</si>
  <si>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</si>
  <si>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</si>
  <si>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</si>
  <si>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</si>
  <si>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</si>
  <si>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</si>
  <si>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</si>
  <si>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</si>
  <si>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</si>
  <si>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</si>
  <si>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</si>
  <si>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</si>
  <si>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</si>
  <si>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</si>
  <si>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</si>
  <si>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</si>
  <si>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</si>
  <si>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</si>
  <si>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</si>
  <si>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</si>
  <si>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</si>
  <si>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</si>
  <si>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</si>
  <si>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</si>
  <si>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</si>
  <si>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</si>
  <si>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</si>
  <si>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</si>
  <si>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</si>
  <si>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</si>
  <si>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</si>
  <si>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</si>
  <si>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</si>
  <si>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</si>
  <si>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</si>
  <si>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</si>
  <si>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</si>
  <si>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</si>
  <si>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</si>
  <si>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</si>
  <si>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</si>
  <si>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</si>
  <si>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</si>
  <si>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</si>
  <si>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</si>
  <si>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</si>
  <si>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</si>
  <si>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</si>
  <si>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</si>
  <si>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</si>
  <si>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</si>
  <si>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</si>
  <si>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</si>
  <si>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</si>
  <si>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</si>
  <si>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</si>
  <si>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</si>
  <si>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</si>
  <si>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</si>
  <si>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</si>
  <si>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</si>
  <si>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</si>
  <si>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</si>
  <si>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</si>
  <si>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</si>
  <si>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</si>
  <si>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</si>
  <si>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</si>
  <si>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</si>
  <si>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</si>
  <si>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</si>
  <si>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</si>
  <si>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</si>
  <si>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</si>
  <si>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</si>
  <si>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</si>
  <si>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</si>
  <si>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</si>
  <si>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</si>
  <si>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</si>
  <si>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</si>
  <si>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</si>
  <si>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</si>
  <si>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</si>
  <si>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</si>
  <si>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</si>
  <si>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</si>
  <si>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</si>
  <si>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</si>
  <si>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</si>
  <si>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</si>
  <si>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</si>
  <si>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</si>
  <si>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</si>
  <si>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</si>
  <si>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</si>
  <si>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</si>
  <si>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</si>
  <si>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</si>
  <si>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</si>
  <si>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</si>
  <si>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</si>
  <si>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</si>
  <si>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</si>
  <si>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</si>
  <si>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</si>
  <si>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</si>
  <si>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</si>
  <si>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</si>
  <si>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</si>
  <si>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</si>
  <si>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</si>
  <si>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</si>
  <si>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</si>
  <si>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</si>
  <si>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</si>
  <si>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</si>
  <si>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</si>
  <si>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</si>
  <si>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</si>
  <si>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</si>
  <si>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</si>
  <si>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</si>
  <si>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</si>
  <si>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</si>
  <si>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</si>
  <si>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</si>
  <si>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</si>
  <si>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</si>
  <si>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</si>
  <si>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</si>
  <si>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</si>
  <si>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</si>
  <si>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</si>
  <si>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</si>
  <si>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</si>
  <si>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</si>
  <si>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</si>
  <si>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</si>
  <si>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</si>
  <si>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</si>
  <si>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</si>
  <si>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</si>
  <si>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</si>
  <si>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</si>
  <si>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</si>
  <si>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</si>
  <si>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</si>
  <si>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</si>
  <si>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</si>
  <si>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</si>
  <si>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</si>
  <si>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</si>
  <si>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</si>
  <si>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</si>
  <si>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</si>
  <si>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</si>
  <si>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</si>
  <si>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</si>
  <si>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</si>
  <si>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</si>
  <si>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</si>
  <si>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</si>
  <si>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</si>
  <si>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</si>
  <si>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</si>
  <si>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</si>
  <si>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</si>
  <si>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</si>
  <si>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</si>
  <si>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</si>
  <si>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</si>
  <si>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</si>
  <si>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</si>
  <si>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</si>
  <si>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</si>
  <si>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</si>
  <si>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</si>
  <si>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</si>
  <si>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</si>
  <si>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</si>
  <si>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</si>
  <si>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</si>
  <si>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</si>
  <si>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</si>
  <si>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</si>
  <si>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</si>
  <si>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</si>
  <si>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</si>
  <si>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</si>
  <si>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</si>
  <si>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</si>
  <si>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</si>
  <si>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</si>
  <si>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</si>
  <si>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</si>
  <si>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</si>
  <si>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</si>
  <si>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</si>
  <si>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</si>
  <si>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</si>
  <si>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</si>
  <si>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</si>
  <si>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</si>
  <si>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</si>
  <si>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</si>
  <si>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</si>
  <si>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</si>
  <si>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</si>
  <si>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</si>
  <si>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</si>
  <si>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</si>
  <si>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</si>
  <si>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</si>
  <si>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</si>
  <si>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</si>
  <si>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</si>
  <si>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</si>
  <si>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</si>
  <si>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</si>
  <si>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</si>
  <si>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</si>
  <si>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</si>
  <si>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</si>
  <si>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</si>
  <si>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</si>
  <si>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</si>
  <si>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</si>
  <si>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</si>
  <si>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</si>
  <si>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</si>
  <si>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</si>
  <si>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</si>
  <si>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</si>
  <si>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</si>
  <si>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</si>
  <si>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</si>
  <si>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</si>
  <si>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</si>
  <si>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</si>
  <si>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</si>
  <si>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</si>
  <si>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</si>
  <si>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</si>
  <si>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</si>
  <si>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</si>
  <si>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</si>
  <si>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</si>
  <si>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</si>
  <si>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</si>
  <si>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</si>
  <si>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</si>
  <si>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</si>
  <si>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</si>
  <si>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</si>
  <si>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</si>
  <si>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</si>
  <si>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</si>
  <si>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</si>
  <si>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</si>
  <si>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</si>
  <si>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</si>
  <si>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</si>
  <si>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</si>
  <si>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</si>
  <si>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</si>
  <si>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</si>
  <si>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</si>
  <si>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</si>
  <si>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</si>
  <si>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</si>
  <si>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</si>
  <si>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</si>
  <si>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</si>
  <si>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</si>
  <si>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</si>
  <si>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</si>
  <si>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</si>
  <si>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</si>
  <si>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</si>
  <si>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</si>
  <si>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</si>
  <si>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</si>
  <si>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</si>
  <si>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</si>
  <si>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</si>
  <si>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</si>
  <si>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</si>
  <si>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</si>
  <si>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</si>
  <si>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</si>
  <si>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</si>
  <si>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</si>
  <si>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</si>
  <si>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</si>
  <si>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</si>
  <si>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</si>
  <si>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</si>
  <si>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</si>
  <si>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</si>
  <si>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</si>
  <si>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</si>
  <si>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</si>
  <si>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</si>
  <si>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</si>
  <si>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</si>
  <si>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</si>
  <si>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</si>
  <si>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</si>
  <si>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</si>
  <si>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</si>
  <si>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</si>
  <si>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</si>
  <si>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</si>
  <si>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</si>
  <si>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</si>
  <si>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</si>
  <si>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</si>
  <si>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</si>
  <si>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</si>
  <si>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</si>
  <si>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</si>
  <si>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</si>
  <si>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</si>
  <si>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</si>
  <si>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</si>
  <si>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</si>
  <si>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</si>
  <si>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</si>
  <si>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</si>
  <si>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</si>
  <si>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</si>
  <si>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</si>
  <si>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</si>
  <si>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</si>
  <si>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</si>
  <si>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</si>
  <si>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</si>
  <si>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</si>
  <si>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</si>
  <si>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</si>
  <si>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</si>
  <si>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</si>
  <si>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</si>
  <si>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</si>
  <si>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</si>
  <si>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</si>
  <si>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</si>
  <si>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</si>
  <si>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</si>
  <si>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</si>
  <si>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</si>
  <si>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</si>
  <si>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</si>
  <si>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</si>
  <si>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</si>
  <si>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</si>
  <si>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</si>
  <si>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</si>
  <si>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</si>
  <si>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</si>
  <si>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</si>
  <si>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</si>
  <si>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</si>
  <si>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</si>
  <si>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</si>
  <si>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</si>
  <si>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</si>
  <si>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</si>
  <si>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</si>
  <si>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</si>
  <si>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</si>
  <si>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</si>
  <si>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</si>
  <si>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</si>
  <si>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</si>
  <si>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</si>
  <si>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</si>
  <si>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</si>
  <si>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</si>
  <si>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</si>
  <si>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</si>
  <si>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</si>
  <si>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</si>
  <si>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</si>
  <si>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</si>
  <si>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</si>
  <si>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</si>
  <si>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</si>
  <si>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</si>
  <si>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</si>
  <si>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</si>
  <si>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</si>
  <si>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</si>
  <si>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</si>
  <si>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</si>
  <si>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</si>
  <si>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</si>
  <si>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</si>
  <si>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</si>
  <si>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</si>
  <si>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</si>
  <si>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</si>
  <si>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</si>
  <si>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</si>
  <si>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</si>
  <si>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</si>
  <si>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</si>
  <si>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</si>
  <si>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</si>
  <si>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</si>
  <si>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</si>
  <si>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</si>
  <si>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</si>
  <si>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</si>
  <si>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</si>
  <si>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</si>
  <si>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</si>
  <si>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</si>
  <si>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</si>
  <si>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</si>
  <si>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</si>
  <si>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</si>
  <si>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</si>
  <si>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</si>
  <si>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</si>
  <si>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</si>
  <si>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</si>
  <si>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</si>
  <si>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</si>
  <si>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</si>
  <si>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</si>
  <si>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</si>
  <si>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</si>
  <si>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</si>
  <si>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</si>
  <si>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</si>
  <si>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</si>
  <si>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</si>
  <si>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</si>
  <si>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</si>
  <si>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</si>
  <si>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</si>
  <si>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</si>
  <si>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</si>
  <si>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</si>
  <si>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</si>
  <si>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</si>
  <si>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</si>
  <si>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</si>
  <si>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</si>
  <si>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</si>
  <si>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</si>
  <si>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</si>
  <si>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</si>
  <si>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</si>
  <si>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</si>
  <si>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</si>
  <si>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</si>
  <si>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</si>
  <si>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</si>
  <si>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</si>
  <si>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</si>
  <si>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</si>
  <si>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</si>
  <si>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</si>
  <si>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</si>
  <si>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</si>
  <si>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</si>
  <si>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</si>
  <si>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</si>
  <si>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</si>
  <si>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</si>
  <si>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</si>
  <si>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</si>
  <si>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</si>
  <si>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</si>
  <si>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</si>
  <si>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</si>
  <si>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</si>
  <si>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</si>
  <si>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</si>
  <si>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</si>
  <si>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</si>
  <si>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</si>
  <si>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</si>
  <si>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</si>
  <si>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</si>
  <si>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</si>
  <si>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</si>
  <si>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</si>
  <si>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</si>
  <si>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</si>
  <si>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</si>
  <si>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</si>
  <si>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</si>
  <si>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</si>
  <si>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</si>
  <si>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</si>
  <si>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</si>
  <si>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</si>
  <si>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</si>
  <si>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</si>
  <si>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</si>
  <si>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</si>
  <si>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</si>
  <si>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</si>
  <si>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</si>
  <si>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</si>
  <si>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</si>
  <si>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</si>
  <si>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</si>
  <si>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</si>
  <si>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</si>
  <si>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</si>
  <si>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</si>
  <si>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</si>
  <si>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</si>
  <si>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</si>
  <si>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</si>
  <si>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</si>
  <si>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</si>
  <si>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</si>
  <si>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</si>
  <si>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</si>
  <si>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</si>
  <si>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</si>
  <si>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</si>
  <si>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</si>
  <si>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</si>
  <si>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</si>
  <si>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</si>
  <si>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</si>
  <si>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</si>
  <si>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</si>
  <si>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</si>
  <si>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</si>
  <si>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</si>
  <si>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</si>
  <si>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</si>
  <si>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</si>
  <si>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</si>
  <si>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</si>
  <si>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</si>
  <si>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</si>
  <si>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</si>
  <si>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</si>
  <si>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</si>
  <si>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</si>
  <si>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</si>
  <si>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</si>
  <si>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</si>
  <si>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</si>
  <si>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</si>
  <si>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</si>
  <si>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</si>
  <si>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</si>
  <si>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</si>
  <si>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</si>
  <si>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</si>
  <si>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</si>
  <si>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</si>
  <si>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</si>
  <si>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</si>
  <si>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</si>
  <si>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</si>
  <si>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</si>
  <si>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</si>
  <si>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</si>
  <si>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</si>
  <si>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</si>
  <si>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</si>
  <si>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</si>
  <si>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</si>
  <si>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</si>
  <si>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</si>
  <si>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</si>
  <si>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</si>
  <si>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</si>
  <si>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</si>
  <si>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</si>
  <si>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</si>
  <si>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</si>
  <si>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</si>
  <si>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</si>
  <si>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</si>
  <si>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</si>
  <si>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</si>
  <si>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</si>
  <si>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</si>
  <si>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</si>
  <si>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</si>
  <si>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</si>
  <si>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</si>
  <si>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</si>
  <si>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</si>
  <si>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</si>
  <si>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</si>
  <si>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</si>
  <si>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</si>
  <si>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</si>
  <si>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</si>
  <si>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</si>
  <si>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</si>
  <si>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</si>
  <si>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</si>
  <si>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</si>
  <si>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</si>
  <si>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</si>
  <si>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</si>
  <si>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</si>
  <si>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</si>
  <si>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</si>
  <si>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</si>
  <si>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</si>
  <si>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</si>
  <si>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</si>
  <si>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</si>
  <si>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</si>
  <si>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</si>
  <si>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</si>
  <si>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</si>
  <si>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</si>
  <si>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</si>
  <si>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</si>
  <si>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</si>
  <si>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</si>
  <si>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</si>
  <si>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</si>
  <si>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</si>
  <si>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</si>
  <si>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</si>
  <si>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</si>
  <si>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</si>
  <si>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</si>
  <si>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</si>
  <si>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</si>
  <si>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</si>
  <si>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</si>
  <si>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</si>
  <si>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</si>
  <si>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</si>
  <si>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</si>
  <si>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</si>
  <si>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</si>
  <si>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</si>
  <si>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</si>
  <si>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</si>
  <si>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</si>
  <si>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</si>
  <si>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</si>
  <si>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</si>
  <si>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</si>
  <si>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</si>
  <si>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</si>
  <si>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</si>
  <si>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</si>
  <si>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</si>
  <si>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</si>
  <si>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</si>
  <si>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</si>
  <si>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</si>
  <si>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</si>
  <si>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</si>
  <si>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</si>
  <si>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</si>
  <si>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</si>
  <si>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</si>
  <si>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</si>
  <si>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</si>
  <si>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</si>
  <si>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</si>
  <si>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</si>
  <si>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</si>
  <si>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</si>
  <si>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</si>
  <si>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</si>
  <si>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</si>
  <si>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</si>
  <si>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</si>
  <si>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</si>
  <si>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</si>
  <si>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</si>
  <si>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</si>
  <si>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</si>
  <si>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</si>
  <si>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</si>
  <si>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</si>
  <si>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</si>
  <si>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</si>
  <si>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</si>
  <si>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</si>
  <si>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</si>
  <si>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</si>
  <si>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</si>
  <si>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</si>
  <si>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</si>
  <si>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</si>
  <si>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</si>
  <si>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</si>
  <si>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</si>
  <si>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</si>
  <si>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</si>
  <si>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</si>
  <si>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</si>
  <si>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</si>
  <si>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</si>
  <si>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</si>
  <si>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</si>
  <si>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</si>
  <si>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</si>
  <si>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</si>
  <si>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</si>
  <si>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</si>
  <si>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</si>
  <si>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</si>
  <si>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</si>
  <si>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</si>
  <si>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</si>
  <si>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</si>
  <si>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</si>
  <si>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</si>
  <si>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</si>
  <si>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</si>
  <si>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</si>
  <si>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</si>
  <si>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</si>
  <si>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</si>
  <si>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</si>
  <si>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</si>
  <si>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</si>
  <si>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</si>
  <si>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</si>
  <si>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</si>
  <si>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</si>
  <si>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</si>
  <si>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</si>
  <si>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</si>
  <si>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</si>
  <si>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</si>
  <si>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</si>
  <si>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</si>
  <si>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</si>
  <si>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</si>
  <si>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</si>
  <si>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</si>
  <si>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</si>
  <si>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</si>
  <si>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</si>
  <si>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</si>
  <si>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</si>
  <si>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</si>
  <si>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</si>
  <si>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</si>
  <si>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</si>
  <si>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</si>
  <si>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</si>
  <si>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</si>
  <si>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</si>
  <si>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</si>
  <si>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</si>
  <si>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</si>
  <si>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</si>
  <si>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</si>
  <si>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</si>
  <si>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</si>
  <si>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</si>
  <si>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</si>
  <si>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</si>
  <si>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</si>
  <si>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</si>
  <si>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</si>
  <si>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</si>
  <si>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</si>
  <si>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</si>
  <si>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</si>
  <si>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</si>
  <si>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</si>
  <si>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</si>
  <si>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</si>
  <si>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</si>
  <si>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</si>
  <si>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</si>
  <si>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</si>
  <si>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</si>
  <si>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</si>
  <si>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</si>
  <si>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</si>
  <si>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</si>
  <si>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</si>
  <si>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</si>
  <si>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</si>
  <si>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</si>
  <si>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</si>
  <si>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</si>
  <si>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</si>
  <si>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</si>
  <si>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</si>
  <si>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</si>
  <si>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</si>
  <si>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</si>
  <si>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</si>
  <si>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</si>
  <si>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</si>
  <si>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</si>
  <si>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</si>
  <si>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</si>
  <si>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</si>
  <si>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</si>
  <si>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</si>
  <si>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</si>
  <si>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</si>
  <si>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</si>
  <si>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</si>
  <si>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</si>
  <si>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</si>
  <si>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</si>
  <si>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</si>
  <si>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</si>
  <si>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</si>
  <si>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</si>
  <si>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</si>
  <si>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</si>
  <si>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</si>
  <si>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</si>
  <si>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</si>
  <si>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</si>
  <si>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</si>
  <si>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</si>
  <si>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</si>
  <si>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</si>
  <si>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</si>
  <si>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</si>
  <si>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</si>
  <si>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</si>
  <si>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</si>
  <si>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</si>
  <si>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</si>
  <si>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</si>
  <si>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</si>
  <si>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</si>
  <si>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</si>
  <si>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</si>
  <si>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</si>
  <si>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</si>
  <si>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</si>
  <si>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</si>
  <si>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</si>
  <si>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</si>
  <si>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</si>
  <si>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</si>
  <si>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</si>
  <si>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</si>
  <si>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</si>
  <si>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</si>
  <si>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</si>
  <si>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</si>
  <si>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</si>
  <si>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</si>
  <si>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</si>
  <si>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</si>
  <si>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</si>
  <si>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</si>
  <si>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</si>
  <si>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</si>
  <si>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</si>
  <si>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</si>
  <si>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</si>
  <si>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</si>
  <si>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</si>
  <si>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</si>
  <si>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</si>
  <si>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</si>
  <si>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</si>
  <si>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</si>
  <si>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</si>
  <si>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</si>
  <si>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</si>
  <si>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</si>
  <si>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</si>
  <si>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</si>
  <si>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</si>
  <si>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</si>
  <si>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</si>
  <si>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</si>
  <si>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</si>
  <si>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</si>
  <si>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</si>
  <si>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</si>
  <si>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</si>
  <si>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</si>
  <si>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</si>
  <si>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</si>
  <si>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</si>
  <si>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</si>
  <si>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</si>
  <si>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</si>
  <si>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</si>
  <si>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</si>
  <si>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</si>
  <si>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</si>
  <si>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</si>
  <si>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</si>
  <si>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</si>
  <si>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</si>
  <si>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</si>
  <si>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</si>
  <si>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</si>
  <si>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</si>
  <si>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</si>
  <si>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</si>
  <si>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</si>
  <si>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</si>
  <si>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</si>
  <si>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</si>
  <si>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</si>
  <si>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</si>
  <si>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</si>
  <si>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</si>
  <si>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</si>
  <si>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</si>
  <si>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</si>
  <si>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</si>
  <si>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</si>
  <si>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</si>
  <si>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</si>
  <si>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</si>
  <si>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</si>
  <si>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</si>
  <si>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</si>
  <si>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</si>
  <si>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</si>
  <si>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</si>
  <si>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</si>
  <si>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</si>
  <si>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</si>
  <si>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</si>
  <si>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</si>
  <si>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</si>
  <si>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</si>
  <si>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</si>
  <si>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</si>
  <si>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</si>
  <si>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</si>
  <si>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</si>
  <si>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</si>
  <si>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</si>
  <si>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</si>
  <si>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</si>
  <si>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</si>
  <si>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</si>
  <si>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</si>
  <si>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</si>
  <si>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</si>
  <si>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</si>
  <si>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</si>
  <si>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</si>
  <si>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</si>
  <si>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</si>
  <si>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</si>
  <si>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</si>
  <si>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</si>
  <si>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</si>
  <si>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</si>
  <si>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</si>
  <si>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</si>
  <si>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</si>
  <si>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</si>
  <si>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</si>
  <si>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</si>
  <si>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</si>
  <si>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</si>
  <si>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</si>
  <si>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</si>
  <si>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</si>
  <si>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</si>
  <si>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</si>
  <si>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</si>
  <si>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</si>
  <si>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</si>
  <si>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</si>
  <si>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</si>
  <si>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</si>
  <si>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</si>
  <si>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</si>
  <si>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</si>
  <si>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</si>
  <si>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</si>
  <si>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</si>
  <si>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</si>
  <si>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</si>
  <si>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</si>
  <si>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</si>
  <si>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</si>
  <si>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</si>
  <si>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</si>
  <si>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</si>
  <si>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</si>
  <si>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</si>
  <si>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</si>
  <si>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</si>
  <si>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</si>
  <si>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</si>
  <si>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</si>
  <si>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</si>
  <si>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</si>
  <si>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</si>
  <si>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</si>
  <si>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</si>
  <si>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</si>
  <si>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</si>
  <si>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</si>
  <si>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</si>
  <si>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</si>
  <si>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</si>
  <si>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</si>
  <si>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</si>
  <si>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</si>
  <si>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</si>
  <si>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</si>
  <si>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</si>
  <si>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</si>
  <si>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</si>
  <si>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</si>
  <si>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</si>
  <si>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</si>
  <si>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</si>
  <si>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</si>
  <si>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</si>
  <si>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</si>
  <si>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</si>
  <si>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</si>
  <si>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</si>
  <si>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</si>
  <si>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</si>
  <si>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</si>
  <si>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</si>
  <si>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</si>
  <si>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</si>
  <si>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</si>
  <si>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</si>
  <si>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</si>
  <si>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</si>
  <si>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</si>
  <si>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</si>
  <si>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</si>
  <si>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</si>
  <si>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</si>
  <si>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</si>
  <si>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</si>
  <si>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</si>
  <si>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</si>
  <si>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</si>
  <si>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</si>
  <si>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</si>
  <si>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</si>
  <si>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</si>
  <si>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</si>
  <si>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</si>
  <si>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</si>
  <si>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</si>
  <si>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</si>
  <si>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</si>
  <si>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</si>
  <si>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</si>
  <si>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</si>
  <si>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</si>
  <si>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</si>
  <si>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</si>
  <si>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</si>
  <si>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</si>
  <si>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</si>
  <si>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</si>
  <si>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</si>
  <si>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</si>
  <si>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</si>
  <si>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</si>
  <si>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</si>
  <si>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</si>
  <si>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</si>
  <si>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</si>
  <si>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</si>
  <si>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</si>
  <si>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</si>
  <si>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</si>
  <si>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</si>
  <si>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</si>
  <si>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</si>
  <si>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</si>
  <si>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</si>
  <si>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</si>
  <si>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</si>
  <si>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</si>
  <si>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</si>
  <si>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</si>
  <si>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</si>
  <si>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</si>
  <si>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</si>
  <si>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</si>
  <si>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</si>
  <si>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</si>
  <si>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</si>
  <si>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</si>
  <si>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</si>
  <si>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</si>
  <si>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</si>
  <si>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</si>
  <si>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</si>
  <si>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</si>
  <si>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</si>
  <si>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</si>
  <si>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</si>
  <si>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</si>
  <si>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</si>
  <si>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</si>
  <si>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</si>
  <si>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</si>
  <si>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</si>
  <si>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</si>
  <si>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</si>
  <si>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</si>
  <si>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</si>
  <si>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</si>
  <si>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</si>
  <si>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</si>
  <si>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</si>
  <si>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</si>
  <si>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</si>
  <si>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</si>
  <si>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</si>
  <si>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</si>
  <si>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</si>
  <si>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</si>
  <si>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</si>
  <si>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</si>
  <si>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</si>
  <si>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</si>
  <si>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</si>
  <si>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</si>
  <si>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</si>
  <si>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</si>
  <si>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</si>
  <si>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</si>
  <si>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</si>
  <si>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</si>
  <si>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</si>
  <si>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</si>
  <si>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</si>
  <si>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</si>
  <si>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</si>
  <si>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</si>
  <si>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</si>
  <si>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</si>
  <si>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</si>
  <si>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</si>
  <si>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</si>
  <si>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</si>
  <si>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</si>
  <si>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</si>
  <si>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</si>
  <si>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</si>
  <si>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</si>
  <si>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</si>
  <si>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</si>
  <si>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</si>
  <si>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</si>
  <si>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</si>
  <si>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</si>
  <si>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</si>
  <si>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</si>
  <si>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</si>
  <si>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</si>
  <si>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</si>
  <si>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</si>
  <si>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</si>
  <si>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</si>
  <si>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</si>
  <si>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</si>
  <si>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</si>
  <si>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</si>
  <si>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</si>
  <si>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</si>
  <si>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</si>
  <si>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</si>
  <si>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</si>
  <si>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</si>
  <si>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</si>
  <si>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</si>
  <si>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</si>
  <si>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</si>
  <si>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</si>
  <si>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</si>
  <si>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</si>
  <si>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</si>
  <si>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</si>
  <si>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</si>
  <si>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</si>
  <si>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</si>
  <si>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</si>
  <si>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</si>
  <si>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</si>
  <si>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</si>
  <si>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</si>
  <si>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</si>
  <si>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</si>
  <si>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</si>
  <si>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</si>
  <si>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</si>
  <si>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</si>
  <si>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</si>
  <si>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</si>
  <si>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</si>
  <si>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</si>
  <si>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</si>
  <si>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</si>
  <si>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</si>
  <si>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</si>
  <si>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</si>
  <si>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</si>
  <si>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</si>
  <si>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</si>
  <si>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</si>
  <si>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</si>
  <si>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</si>
  <si>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</si>
  <si>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</si>
  <si>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</si>
  <si>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</si>
  <si>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</si>
  <si>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</si>
  <si>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</si>
  <si>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</si>
  <si>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</si>
  <si>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</si>
  <si>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</si>
  <si>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</si>
  <si>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</si>
  <si>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</si>
  <si>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</si>
  <si>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</si>
  <si>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</si>
  <si>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</si>
  <si>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</si>
  <si>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</si>
  <si>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</si>
  <si>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</si>
  <si>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</si>
  <si>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</si>
  <si>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</si>
  <si>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</si>
  <si>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</si>
  <si>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</si>
  <si>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</si>
  <si>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</si>
  <si>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</si>
  <si>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</si>
  <si>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</si>
  <si>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</si>
  <si>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</si>
  <si>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</si>
  <si>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</si>
  <si>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</si>
  <si>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</si>
  <si>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</si>
  <si>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</si>
  <si>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</si>
  <si>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</si>
  <si>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</si>
  <si>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</si>
  <si>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</si>
  <si>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</si>
  <si>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</si>
  <si>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</si>
  <si>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</si>
  <si>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</si>
  <si>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</si>
  <si>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</si>
  <si>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</si>
  <si>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</si>
  <si>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</si>
  <si>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</si>
  <si>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</si>
  <si>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</si>
  <si>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</si>
  <si>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</si>
  <si>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</si>
  <si>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</si>
  <si>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</si>
  <si>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</si>
  <si>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</si>
  <si>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</si>
  <si>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</si>
  <si>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</si>
  <si>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</si>
  <si>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</si>
  <si>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</si>
  <si>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</si>
  <si>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</si>
  <si>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</si>
  <si>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</si>
  <si>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</si>
  <si>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</si>
  <si>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</si>
  <si>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</si>
  <si>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</si>
  <si>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</si>
  <si>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</si>
  <si>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</si>
  <si>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</si>
  <si>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</si>
  <si>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</si>
  <si>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</si>
  <si>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</si>
  <si>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</si>
  <si>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</si>
  <si>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</si>
  <si>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</si>
  <si>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</si>
  <si>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</si>
  <si>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</si>
  <si>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</si>
  <si>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</si>
  <si>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</si>
  <si>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</si>
  <si>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</si>
  <si>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</si>
  <si>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</si>
  <si>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</si>
  <si>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</si>
  <si>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</si>
  <si>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</si>
  <si>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</si>
  <si>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</si>
  <si>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</si>
  <si>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</si>
  <si>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</si>
  <si>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</si>
  <si>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</si>
  <si>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</si>
  <si>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</si>
  <si>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</si>
  <si>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</si>
  <si>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</si>
  <si>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</si>
  <si>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</si>
  <si>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</si>
  <si>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</si>
  <si>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</si>
  <si>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</si>
  <si>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</si>
  <si>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</si>
  <si>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</si>
  <si>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</si>
  <si>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</si>
  <si>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</si>
  <si>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</si>
  <si>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</si>
  <si>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</si>
  <si>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</si>
  <si>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</si>
  <si>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</si>
  <si>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</si>
  <si>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</si>
  <si>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</si>
  <si>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</si>
  <si>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</si>
  <si>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</si>
  <si>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</si>
  <si>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</si>
  <si>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</si>
  <si>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</si>
  <si>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</si>
  <si>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</si>
  <si>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</si>
  <si>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</si>
  <si>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</si>
  <si>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</si>
  <si>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</si>
  <si>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</si>
  <si>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</si>
  <si>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</si>
  <si>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</si>
  <si>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</si>
  <si>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</si>
  <si>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</si>
  <si>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</si>
  <si>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</si>
  <si>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</si>
  <si>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</si>
  <si>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</si>
  <si>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</si>
  <si>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</si>
  <si>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</si>
  <si>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</si>
  <si>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</si>
  <si>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</si>
  <si>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</si>
  <si>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</si>
  <si>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</si>
  <si>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</si>
  <si>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</si>
  <si>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</si>
  <si>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</si>
  <si>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</si>
  <si>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</si>
  <si>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</si>
  <si>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</si>
  <si>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</si>
  <si>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</si>
  <si>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</si>
  <si>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</si>
  <si>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</si>
  <si>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</si>
  <si>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</si>
  <si>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</si>
  <si>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</si>
  <si>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</si>
  <si>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</si>
  <si>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</si>
  <si>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</si>
  <si>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</si>
  <si>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</si>
  <si>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</si>
  <si>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</si>
  <si>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</si>
  <si>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</si>
  <si>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</si>
  <si>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</si>
  <si>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</si>
  <si>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</si>
  <si>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</si>
  <si>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</si>
  <si>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</si>
  <si>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</si>
  <si>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</si>
  <si>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</si>
  <si>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</si>
  <si>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</si>
  <si>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</si>
  <si>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</si>
  <si>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</si>
  <si>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</si>
  <si>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</si>
  <si>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</si>
  <si>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</si>
  <si>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</si>
  <si>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</si>
  <si>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</si>
  <si>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</si>
  <si>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</si>
  <si>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</si>
  <si>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</si>
  <si>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</si>
  <si>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</si>
  <si>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</si>
  <si>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</si>
  <si>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</si>
  <si>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</si>
  <si>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</si>
  <si>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</si>
  <si>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</si>
  <si>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</si>
  <si>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</si>
  <si>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</si>
  <si>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</si>
  <si>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</si>
  <si>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</si>
  <si>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</si>
  <si>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</si>
  <si>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</si>
  <si>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</si>
  <si>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</si>
  <si>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</si>
  <si>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</si>
  <si>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</si>
  <si>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</si>
  <si>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</si>
  <si>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</si>
  <si>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</si>
  <si>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</si>
  <si>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</si>
  <si>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</si>
  <si>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</si>
  <si>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</si>
  <si>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</si>
  <si>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</si>
  <si>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</si>
  <si>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</si>
  <si>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</si>
  <si>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</si>
  <si>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</si>
  <si>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</si>
  <si>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</si>
  <si>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</si>
  <si>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</si>
  <si>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</si>
  <si>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</si>
  <si>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</si>
  <si>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</si>
  <si>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</si>
  <si>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</si>
  <si>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</si>
  <si>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</si>
  <si>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</si>
  <si>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</si>
  <si>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</si>
  <si>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</si>
  <si>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</si>
  <si>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</si>
  <si>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</si>
  <si>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</si>
  <si>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</si>
  <si>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</si>
  <si>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</si>
  <si>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</si>
  <si>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</si>
  <si>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</si>
  <si>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</si>
  <si>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</si>
  <si>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</si>
  <si>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</si>
  <si>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</si>
  <si>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</si>
  <si>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</si>
  <si>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</si>
  <si>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</si>
  <si>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</si>
  <si>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</si>
  <si>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</si>
  <si>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</si>
  <si>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</si>
  <si>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</si>
  <si>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</si>
  <si>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</si>
  <si>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</si>
  <si>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</si>
  <si>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</si>
  <si>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</si>
  <si>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</si>
  <si>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</si>
  <si>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</si>
  <si>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</si>
  <si>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</si>
  <si>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</si>
  <si>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</si>
  <si>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</si>
  <si>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</si>
  <si>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</si>
  <si>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</si>
  <si>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</si>
  <si>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</si>
  <si>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</si>
  <si>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</si>
  <si>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</si>
  <si>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</si>
  <si>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</si>
  <si>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</si>
  <si>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</si>
  <si>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</si>
  <si>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</si>
  <si>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</si>
  <si>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</si>
  <si>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</si>
  <si>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</si>
  <si>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</si>
  <si>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</si>
  <si>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</si>
  <si>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</si>
  <si>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</si>
  <si>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</si>
  <si>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</si>
  <si>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</si>
  <si>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</si>
  <si>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</si>
  <si>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</si>
  <si>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</si>
  <si>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</si>
  <si>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</si>
  <si>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</si>
  <si>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</si>
  <si>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</si>
  <si>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</si>
  <si>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</si>
  <si>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</si>
  <si>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</si>
  <si>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</si>
  <si>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</si>
  <si>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</si>
  <si>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</si>
  <si>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</si>
  <si>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</si>
  <si>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</si>
  <si>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</si>
  <si>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</si>
  <si>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</si>
  <si>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</si>
  <si>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</si>
  <si>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</si>
  <si>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</si>
  <si>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</si>
  <si>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</si>
  <si>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</si>
  <si>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</si>
  <si>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</si>
  <si>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</si>
  <si>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</si>
  <si>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</si>
  <si>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</si>
  <si>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</si>
  <si>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</si>
  <si>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</si>
  <si>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</si>
  <si>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</si>
  <si>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</si>
  <si>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</si>
  <si>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</si>
  <si>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</si>
  <si>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</si>
  <si>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</si>
  <si>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</si>
  <si>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</si>
  <si>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</si>
  <si>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</si>
  <si>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</si>
  <si>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</si>
  <si>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</si>
  <si>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</si>
  <si>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</si>
  <si>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</si>
  <si>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</si>
  <si>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</si>
  <si>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</si>
  <si>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</si>
  <si>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</si>
  <si>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</si>
  <si>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</si>
  <si>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</si>
  <si>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</si>
  <si>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</si>
  <si>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</si>
  <si>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</si>
  <si>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</si>
  <si>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</si>
  <si>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</si>
  <si>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</si>
  <si>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</si>
  <si>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</si>
  <si>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</si>
  <si>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</si>
  <si>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</si>
  <si>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</si>
  <si>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</si>
  <si>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</si>
  <si>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</si>
  <si>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</si>
  <si>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</si>
  <si>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</si>
  <si>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</si>
  <si>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</si>
  <si>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</si>
  <si>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</si>
  <si>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</si>
  <si>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</si>
  <si>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</si>
  <si>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</si>
  <si>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</si>
  <si>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</si>
  <si>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</si>
  <si>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</si>
  <si>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</si>
  <si>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</si>
  <si>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</si>
  <si>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</si>
  <si>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</si>
  <si>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</si>
  <si>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</si>
  <si>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</si>
  <si>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</si>
  <si>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</si>
  <si>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</si>
  <si>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</si>
  <si>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</si>
  <si>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</si>
  <si>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</si>
  <si>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</si>
  <si>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</si>
  <si>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</si>
  <si>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</si>
  <si>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</si>
  <si>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</si>
  <si>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</si>
  <si>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</si>
  <si>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</si>
  <si>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</si>
  <si>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</si>
  <si>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</si>
  <si>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</si>
  <si>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</si>
  <si>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</si>
  <si>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</si>
  <si>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</si>
  <si>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</si>
  <si>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</si>
  <si>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</si>
  <si>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</si>
  <si>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</si>
  <si>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</si>
  <si>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</si>
  <si>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</si>
  <si>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</si>
  <si>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</si>
  <si>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</si>
  <si>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</si>
  <si>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</si>
  <si>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</si>
  <si>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</si>
  <si>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</si>
  <si>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</si>
  <si>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</si>
  <si>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</si>
  <si>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</si>
  <si>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</si>
  <si>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</si>
  <si>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</si>
  <si>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</si>
  <si>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</si>
  <si>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</si>
  <si>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</si>
  <si>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</si>
  <si>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</si>
  <si>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</si>
  <si>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</si>
  <si>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</si>
  <si>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</si>
  <si>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</si>
  <si>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</si>
  <si>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</si>
  <si>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</si>
  <si>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</si>
  <si>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</si>
  <si>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</si>
  <si>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</si>
  <si>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</si>
  <si>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</si>
  <si>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</si>
  <si>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</si>
  <si>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</si>
  <si>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</si>
  <si>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</si>
  <si>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</si>
  <si>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</si>
  <si>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</si>
  <si>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</si>
  <si>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</si>
  <si>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</si>
  <si>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</si>
  <si>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</si>
  <si>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</si>
  <si>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</si>
  <si>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</si>
  <si>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</si>
  <si>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</si>
  <si>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</si>
  <si>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</si>
  <si>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</si>
  <si>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</si>
  <si>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</si>
  <si>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</si>
  <si>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</si>
  <si>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</si>
  <si>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</si>
  <si>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</si>
  <si>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</si>
  <si>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</si>
  <si>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</si>
  <si>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</si>
  <si>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</si>
  <si>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</si>
  <si>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</si>
  <si>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</si>
  <si>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</si>
  <si>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</si>
  <si>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</si>
  <si>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</si>
  <si>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</si>
  <si>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</si>
  <si>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</si>
  <si>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</si>
  <si>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</si>
  <si>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</si>
  <si>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</si>
  <si>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</si>
  <si>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</si>
  <si>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</si>
  <si>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</si>
  <si>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</si>
  <si>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</si>
  <si>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</si>
  <si>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</si>
  <si>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</si>
  <si>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</si>
  <si>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</si>
  <si>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</si>
  <si>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</si>
  <si>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</si>
  <si>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</si>
  <si>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</si>
  <si>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</si>
  <si>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</si>
  <si>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</si>
  <si>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</si>
  <si>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</si>
  <si>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</si>
  <si>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</si>
  <si>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</si>
  <si>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</si>
  <si>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</si>
  <si>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</si>
  <si>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</si>
  <si>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</si>
  <si>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</si>
  <si>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</si>
  <si>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</si>
  <si>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</si>
  <si>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</si>
  <si>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</si>
  <si>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</si>
  <si>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</si>
  <si>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</si>
  <si>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</si>
  <si>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</si>
  <si>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</si>
  <si>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</si>
  <si>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</si>
  <si>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</si>
  <si>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</si>
  <si>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</si>
  <si>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</si>
  <si>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</si>
  <si>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</si>
  <si>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</si>
  <si>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</si>
  <si>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</si>
  <si>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</si>
  <si>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</si>
  <si>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</si>
  <si>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</si>
  <si>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</si>
  <si>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</si>
  <si>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</si>
  <si>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</si>
  <si>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</si>
  <si>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</si>
  <si>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</si>
  <si>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</si>
  <si>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</si>
  <si>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</si>
  <si>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</si>
  <si>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</si>
  <si>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</si>
  <si>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</si>
  <si>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</si>
  <si>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</si>
  <si>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</si>
  <si>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</si>
  <si>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</si>
  <si>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</si>
  <si>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</si>
  <si>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</si>
  <si>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</si>
  <si>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</si>
  <si>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</si>
  <si>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</si>
  <si>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</si>
  <si>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</si>
  <si>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</si>
  <si>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</si>
  <si>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</si>
  <si>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</si>
  <si>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</si>
  <si>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</si>
  <si>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</si>
  <si>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</si>
  <si>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</si>
  <si>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</si>
  <si>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</si>
  <si>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</si>
  <si>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</si>
  <si>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</si>
  <si>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</si>
  <si>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</si>
  <si>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</si>
  <si>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</si>
  <si>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</si>
  <si>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</si>
  <si>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</si>
  <si>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</si>
  <si>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</si>
  <si>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</si>
  <si>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</si>
  <si>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</si>
  <si>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</si>
  <si>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</si>
  <si>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</si>
  <si>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</si>
  <si>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</si>
  <si>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</si>
  <si>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</si>
  <si>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</si>
  <si>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</si>
  <si>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</si>
  <si>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</si>
  <si>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</si>
  <si>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</si>
  <si>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</si>
  <si>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</si>
  <si>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</si>
  <si>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</si>
  <si>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</si>
  <si>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</si>
  <si>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</si>
  <si>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</si>
  <si>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</si>
  <si>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</si>
  <si>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</si>
  <si>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</si>
  <si>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</si>
  <si>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</si>
  <si>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</si>
  <si>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</si>
  <si>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</si>
  <si>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</si>
  <si>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</si>
  <si>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</si>
  <si>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</si>
  <si>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</si>
  <si>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</si>
  <si>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</si>
  <si>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</si>
  <si>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</si>
  <si>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</si>
  <si>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</si>
  <si>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</si>
  <si>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</si>
  <si>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</si>
  <si>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</si>
  <si>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</si>
  <si>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</si>
  <si>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</si>
  <si>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</si>
  <si>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</si>
  <si>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</si>
  <si>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</si>
  <si>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</si>
  <si>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</si>
  <si>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</si>
  <si>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</si>
  <si>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</si>
  <si>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</si>
  <si>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</si>
  <si>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</si>
  <si>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</si>
  <si>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</si>
  <si>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</si>
  <si>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</si>
  <si>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</si>
  <si>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</si>
  <si>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</si>
  <si>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</si>
  <si>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</si>
  <si>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</si>
  <si>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</si>
  <si>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</si>
  <si>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</si>
  <si>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</si>
  <si>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</si>
  <si>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</si>
  <si>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</si>
  <si>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</si>
  <si>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</si>
  <si>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</si>
  <si>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</si>
  <si>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</si>
  <si>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</si>
  <si>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</si>
  <si>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</si>
  <si>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</si>
  <si>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</si>
  <si>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</si>
  <si>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</si>
  <si>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</si>
  <si>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</si>
  <si>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</si>
  <si>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</si>
  <si>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</si>
  <si>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</si>
  <si>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</si>
  <si>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</si>
  <si>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</si>
  <si>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</si>
  <si>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</si>
  <si>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</si>
  <si>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</si>
  <si>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</si>
  <si>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</si>
  <si>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</si>
  <si>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</si>
  <si>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</si>
  <si>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</si>
  <si>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</si>
  <si>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</si>
  <si>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</si>
  <si>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</si>
  <si>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</si>
  <si>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</si>
  <si>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</si>
  <si>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</si>
  <si>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</si>
  <si>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</si>
  <si>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</si>
  <si>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</si>
  <si>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</si>
  <si>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</si>
  <si>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</si>
  <si>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</si>
  <si>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</si>
  <si>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</si>
  <si>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</si>
  <si>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</si>
  <si>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</si>
  <si>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</si>
  <si>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</si>
  <si>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</si>
  <si>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</si>
  <si>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</si>
  <si>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</si>
  <si>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</si>
  <si>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</si>
  <si>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</si>
  <si>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</si>
  <si>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</si>
  <si>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</si>
  <si>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</si>
  <si>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</si>
  <si>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</si>
  <si>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</si>
  <si>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</si>
  <si>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</si>
  <si>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</si>
  <si>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</si>
  <si>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</si>
  <si>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</si>
  <si>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</si>
  <si>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</si>
  <si>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</si>
  <si>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</si>
  <si>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</si>
  <si>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</si>
  <si>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</si>
  <si>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</si>
  <si>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</si>
  <si>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</si>
  <si>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</si>
  <si>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</si>
  <si>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</si>
  <si>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</si>
  <si>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</si>
  <si>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</si>
  <si>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</si>
  <si>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</si>
  <si>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</si>
  <si>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</si>
  <si>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</si>
  <si>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</si>
  <si>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</si>
  <si>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</si>
  <si>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</si>
  <si>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</si>
  <si>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</si>
  <si>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</si>
  <si>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</si>
  <si>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</si>
  <si>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</si>
  <si>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</si>
  <si>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</si>
  <si>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</si>
  <si>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</si>
  <si>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</si>
  <si>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</si>
  <si>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</si>
  <si>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</si>
  <si>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</si>
  <si>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</si>
  <si>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</si>
  <si>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</si>
  <si>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</si>
  <si>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</si>
  <si>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</si>
  <si>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</si>
  <si>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</si>
  <si>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</si>
  <si>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</si>
  <si>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</si>
  <si>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</si>
  <si>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</si>
  <si>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</si>
  <si>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</si>
  <si>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</si>
  <si>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</si>
  <si>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</si>
  <si>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</si>
  <si>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</si>
  <si>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</si>
  <si>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</si>
  <si>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</si>
  <si>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</si>
  <si>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</si>
  <si>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</si>
  <si>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</si>
  <si>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</si>
  <si>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</si>
  <si>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</si>
  <si>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</si>
  <si>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</si>
  <si>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</si>
  <si>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</si>
  <si>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</si>
  <si>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</si>
  <si>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</si>
  <si>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</si>
  <si>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</si>
  <si>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</si>
  <si>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</si>
  <si>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</si>
  <si>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</si>
  <si>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</si>
  <si>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</si>
  <si>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</si>
  <si>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</si>
  <si>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</si>
  <si>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</si>
  <si>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</si>
  <si>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</si>
  <si>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</si>
  <si>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</si>
  <si>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</si>
  <si>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</si>
  <si>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</si>
  <si>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</si>
  <si>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</si>
  <si>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</si>
  <si>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</si>
  <si>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</si>
  <si>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</si>
  <si>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</si>
  <si>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</si>
  <si>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</si>
  <si>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</si>
  <si>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</si>
  <si>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</si>
  <si>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</si>
  <si>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</si>
  <si>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</si>
  <si>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</si>
  <si>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</si>
  <si>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</si>
  <si>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</si>
  <si>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</si>
  <si>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</si>
  <si>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</si>
  <si>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</si>
  <si>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</si>
  <si>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</si>
  <si>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</si>
  <si>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</si>
  <si>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</si>
  <si>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</si>
  <si>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</si>
  <si>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</si>
  <si>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</si>
  <si>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</si>
  <si>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</si>
  <si>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</si>
  <si>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</si>
  <si>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</si>
  <si>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</si>
  <si>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</si>
  <si>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</si>
  <si>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</si>
  <si>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</si>
  <si>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</si>
  <si>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</si>
  <si>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</si>
  <si>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</si>
  <si>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</si>
  <si>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</si>
  <si>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</si>
  <si>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</si>
  <si>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</si>
  <si>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</si>
  <si>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</si>
  <si>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</si>
  <si>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</si>
  <si>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</si>
  <si>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</si>
  <si>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</si>
  <si>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</si>
  <si>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</si>
  <si>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</si>
  <si>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</si>
  <si>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</si>
  <si>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</si>
  <si>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</si>
  <si>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</si>
  <si>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</si>
  <si>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</si>
  <si>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</si>
  <si>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</si>
  <si>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</si>
  <si>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</si>
  <si>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</si>
  <si>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</si>
  <si>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</si>
  <si>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</si>
  <si>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</si>
  <si>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</si>
  <si>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</si>
  <si>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</si>
  <si>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</si>
  <si>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</si>
  <si>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</si>
  <si>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</si>
  <si>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</si>
  <si>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</si>
  <si>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</si>
  <si>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</si>
  <si>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</si>
  <si>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</si>
  <si>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</si>
  <si>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</si>
  <si>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</si>
  <si>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</si>
  <si>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</si>
  <si>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</si>
  <si>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</si>
  <si>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</si>
  <si>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</si>
  <si>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</si>
  <si>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</si>
  <si>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</si>
  <si>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</si>
  <si>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</si>
  <si>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</si>
  <si>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</si>
  <si>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</si>
  <si>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</si>
  <si>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</si>
  <si>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</si>
  <si>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</si>
  <si>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</si>
  <si>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</si>
  <si>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</si>
  <si>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</si>
  <si>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</si>
  <si>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</si>
  <si>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</si>
  <si>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</si>
  <si>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</si>
  <si>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</si>
  <si>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</si>
  <si>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</si>
  <si>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</si>
  <si>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</si>
  <si>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</si>
  <si>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</si>
  <si>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</si>
  <si>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</si>
  <si>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</si>
  <si>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</si>
  <si>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</si>
  <si>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</si>
  <si>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</si>
  <si>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</si>
  <si>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</si>
  <si>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</si>
  <si>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</si>
  <si>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</si>
  <si>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</si>
  <si>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</si>
  <si>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</si>
  <si>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</si>
  <si>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</si>
  <si>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</si>
  <si>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</si>
  <si>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</si>
  <si>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</si>
  <si>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</si>
  <si>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</si>
  <si>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</si>
  <si>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</si>
  <si>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</si>
  <si>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</si>
  <si>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</si>
  <si>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</si>
  <si>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</si>
  <si>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</si>
  <si>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</si>
  <si>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</si>
  <si>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</si>
  <si>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</si>
  <si>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</si>
  <si>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</si>
  <si>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</si>
  <si>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</si>
  <si>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</si>
  <si>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</si>
  <si>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</si>
  <si>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</si>
  <si>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</si>
  <si>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</si>
  <si>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</si>
  <si>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</si>
  <si>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</si>
  <si>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</si>
  <si>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</si>
  <si>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</si>
  <si>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</si>
  <si>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</si>
  <si>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</si>
  <si>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</si>
  <si>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</si>
  <si>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</si>
  <si>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</si>
  <si>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</si>
  <si>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</si>
  <si>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</si>
  <si>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</si>
  <si>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</si>
  <si>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</si>
  <si>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</si>
  <si>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</si>
  <si>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</si>
  <si>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</si>
  <si>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</si>
  <si>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</si>
  <si>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</si>
  <si>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</si>
  <si>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</si>
  <si>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</si>
  <si>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</si>
  <si>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</si>
  <si>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</si>
  <si>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</si>
  <si>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</si>
  <si>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</si>
  <si>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</si>
  <si>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</si>
  <si>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</si>
  <si>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</si>
  <si>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</si>
  <si>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</si>
  <si>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</si>
  <si>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</si>
  <si>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</si>
  <si>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</si>
  <si>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</si>
  <si>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</si>
  <si>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</si>
  <si>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</si>
  <si>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</si>
  <si>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</si>
  <si>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</si>
  <si>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</si>
  <si>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</si>
  <si>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</si>
  <si>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</si>
  <si>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</si>
  <si>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</si>
  <si>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</si>
  <si>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</si>
  <si>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</si>
  <si>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</si>
  <si>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</si>
  <si>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</si>
  <si>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</si>
  <si>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</si>
  <si>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</si>
  <si>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</si>
  <si>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</si>
  <si>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</si>
  <si>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</si>
  <si>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</si>
  <si>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</si>
  <si>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</si>
  <si>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</si>
  <si>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</si>
  <si>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</si>
  <si>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</si>
  <si>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</si>
  <si>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</si>
  <si>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</si>
  <si>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</si>
  <si>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</si>
  <si>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</si>
  <si>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</si>
  <si>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</si>
  <si>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</si>
  <si>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</si>
  <si>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</si>
  <si>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</si>
  <si>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</si>
  <si>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</si>
  <si>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</si>
  <si>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</si>
  <si>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</si>
  <si>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</si>
  <si>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</si>
  <si>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</si>
  <si>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</si>
  <si>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</si>
  <si>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</si>
  <si>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</si>
  <si>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</si>
  <si>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</si>
  <si>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</si>
  <si>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</si>
  <si>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</si>
  <si>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</si>
  <si>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</si>
  <si>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</si>
  <si>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</si>
  <si>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</si>
  <si>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</si>
  <si>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</si>
  <si>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</si>
  <si>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</si>
  <si>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</si>
  <si>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</si>
  <si>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</si>
  <si>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</si>
  <si>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</si>
  <si>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</si>
  <si>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</si>
  <si>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</si>
  <si>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</si>
  <si>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</si>
  <si>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</si>
  <si>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</si>
  <si>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</si>
  <si>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</si>
  <si>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</si>
  <si>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</si>
  <si>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</si>
  <si>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</si>
  <si>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</si>
  <si>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</si>
  <si>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</si>
  <si>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</si>
  <si>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</si>
  <si>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</si>
  <si>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</si>
  <si>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</si>
  <si>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</si>
  <si>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</si>
  <si>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</si>
  <si>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</si>
  <si>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</si>
  <si>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</si>
  <si>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</si>
  <si>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</si>
  <si>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</si>
  <si>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</si>
  <si>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</si>
  <si>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</si>
  <si>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</si>
  <si>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</si>
  <si>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</si>
  <si>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</si>
  <si>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</si>
  <si>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</si>
  <si>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</si>
  <si>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</si>
  <si>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</si>
  <si>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</si>
  <si>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</si>
  <si>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</si>
  <si>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</si>
  <si>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</si>
  <si>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</si>
  <si>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</si>
  <si>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</si>
  <si>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</si>
  <si>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</si>
  <si>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</si>
  <si>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</si>
  <si>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</si>
  <si>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</si>
  <si>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</si>
  <si>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</si>
  <si>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</si>
  <si>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</si>
  <si>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</si>
  <si>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</si>
  <si>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</si>
  <si>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</si>
  <si>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</si>
  <si>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</si>
  <si>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</si>
  <si>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</si>
  <si>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</si>
  <si>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</si>
  <si>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</si>
  <si>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</si>
  <si>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</si>
  <si>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</si>
  <si>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</si>
  <si>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</si>
  <si>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</si>
  <si>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</si>
  <si>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</si>
  <si>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</si>
  <si>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</si>
  <si>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</si>
  <si>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</si>
  <si>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</si>
  <si>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</si>
  <si>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</si>
  <si>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</si>
  <si>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</si>
  <si>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</si>
  <si>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</si>
  <si>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</si>
  <si>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</si>
  <si>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</si>
  <si>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</si>
  <si>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</si>
  <si>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</si>
  <si>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</si>
  <si>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</si>
  <si>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</si>
  <si>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</si>
  <si>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</si>
  <si>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</si>
  <si>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</si>
  <si>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</si>
  <si>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</si>
  <si>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</si>
  <si>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</si>
  <si>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</si>
  <si>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</si>
  <si>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</si>
  <si>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</si>
  <si>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</si>
  <si>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</si>
  <si>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</si>
  <si>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</si>
  <si>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</si>
  <si>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</si>
  <si>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</si>
  <si>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</si>
  <si>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</si>
  <si>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</si>
  <si>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</si>
  <si>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</si>
  <si>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</si>
  <si>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</si>
  <si>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</si>
  <si>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</si>
  <si>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</si>
  <si>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</si>
  <si>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</si>
  <si>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</si>
  <si>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</si>
  <si>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</si>
  <si>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</si>
  <si>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</si>
  <si>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</si>
  <si>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</si>
  <si>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</si>
  <si>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</si>
  <si>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</si>
  <si>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</si>
  <si>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</si>
  <si>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</si>
  <si>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</si>
  <si>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</si>
  <si>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</si>
  <si>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</si>
  <si>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</si>
  <si>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</si>
  <si>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</si>
  <si>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</si>
  <si>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</si>
  <si>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</si>
  <si>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</si>
  <si>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</si>
  <si>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</si>
  <si>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</si>
  <si>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</si>
  <si>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</si>
  <si>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</si>
  <si>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</si>
  <si>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</si>
  <si>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</si>
  <si>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</si>
  <si>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</si>
  <si>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</si>
  <si>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</si>
  <si>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</si>
  <si>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</si>
  <si>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</si>
  <si>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</si>
  <si>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</si>
  <si>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</si>
  <si>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</si>
  <si>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</si>
  <si>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</si>
  <si>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</si>
  <si>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</si>
  <si>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</si>
  <si>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</si>
  <si>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</si>
  <si>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</si>
  <si>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</si>
  <si>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</si>
  <si>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</si>
  <si>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</si>
  <si>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</si>
  <si>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</si>
  <si>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</si>
  <si>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</si>
  <si>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</si>
  <si>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</si>
  <si>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</si>
  <si>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</si>
  <si>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</si>
  <si>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</si>
  <si>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</si>
  <si>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</si>
  <si>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</si>
  <si>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</si>
  <si>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</si>
  <si>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</si>
  <si>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</si>
  <si>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</si>
  <si>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</si>
  <si>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</si>
  <si>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</si>
  <si>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</si>
  <si>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</si>
  <si>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</si>
  <si>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</si>
  <si>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</si>
  <si>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</si>
  <si>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</si>
  <si>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</si>
  <si>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</si>
  <si>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</si>
  <si>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</si>
  <si>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</si>
  <si>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</si>
  <si>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</si>
  <si>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</si>
  <si>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</si>
  <si>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</si>
  <si>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</si>
  <si>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</si>
  <si>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</si>
  <si>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</si>
  <si>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</si>
  <si>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</si>
  <si>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</si>
  <si>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</si>
  <si>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</si>
  <si>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</si>
  <si>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</si>
  <si>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</si>
  <si>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</si>
  <si>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</si>
  <si>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</si>
  <si>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</si>
  <si>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</si>
  <si>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</si>
  <si>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</si>
  <si>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</si>
  <si>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</si>
  <si>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</si>
  <si>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</si>
  <si>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</si>
  <si>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</si>
  <si>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</si>
  <si>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</si>
  <si>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</si>
  <si>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</si>
  <si>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</si>
  <si>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</si>
  <si>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</si>
  <si>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</si>
  <si>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</si>
  <si>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</si>
  <si>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</si>
  <si>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</si>
  <si>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</si>
  <si>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</si>
  <si>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</si>
  <si>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</si>
  <si>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</si>
  <si>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</si>
  <si>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</si>
  <si>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</si>
  <si>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</si>
  <si>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</si>
  <si>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</si>
  <si>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</si>
  <si>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</si>
  <si>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</si>
  <si>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</si>
  <si>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</si>
  <si>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</si>
  <si>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</si>
  <si>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</si>
  <si>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</si>
  <si>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</si>
  <si>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</si>
  <si>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</si>
  <si>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</si>
  <si>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</si>
  <si>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</si>
  <si>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</si>
  <si>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</si>
  <si>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</si>
  <si>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</si>
  <si>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</si>
  <si>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</si>
  <si>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</si>
  <si>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</si>
  <si>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</si>
  <si>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</si>
  <si>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</si>
  <si>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</si>
  <si>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</si>
  <si>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</si>
  <si>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</si>
  <si>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</si>
  <si>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</si>
  <si>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</si>
  <si>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</si>
  <si>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</si>
  <si>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</si>
  <si>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</si>
  <si>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</si>
  <si>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</si>
  <si>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</si>
  <si>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</si>
  <si>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</si>
  <si>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</si>
  <si>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</si>
  <si>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</si>
  <si>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</si>
  <si>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</si>
  <si>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</si>
  <si>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</si>
  <si>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</si>
  <si>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</si>
  <si>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</si>
  <si>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</si>
  <si>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</si>
  <si>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</si>
  <si>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</si>
  <si>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</si>
  <si>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</si>
  <si>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</si>
  <si>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</si>
  <si>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</si>
  <si>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</si>
  <si>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</si>
  <si>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</si>
  <si>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</si>
  <si>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</si>
  <si>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</si>
  <si>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</si>
  <si>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</si>
  <si>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</si>
  <si>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</si>
  <si>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</si>
  <si>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</si>
  <si>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</si>
  <si>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</si>
  <si>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</si>
  <si>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</si>
  <si>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</si>
  <si>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</si>
  <si>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</si>
  <si>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</si>
  <si>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</si>
  <si>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</si>
  <si>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</si>
  <si>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</si>
  <si>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</si>
  <si>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</si>
  <si>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</si>
  <si>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</si>
  <si>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</si>
  <si>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</si>
  <si>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</si>
  <si>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</si>
  <si>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</si>
  <si>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</si>
  <si>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</si>
  <si>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</si>
  <si>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</si>
  <si>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</si>
  <si>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</si>
  <si>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</si>
  <si>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</si>
  <si>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</si>
  <si>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</si>
  <si>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</si>
  <si>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</si>
  <si>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</si>
  <si>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</si>
  <si>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</si>
  <si>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</si>
  <si>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</si>
  <si>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</si>
  <si>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</si>
  <si>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</si>
  <si>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</si>
  <si>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</si>
  <si>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</si>
  <si>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</si>
  <si>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</si>
  <si>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</si>
  <si>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</si>
  <si>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</si>
  <si>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</si>
  <si>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</si>
  <si>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</si>
  <si>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</si>
  <si>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</si>
  <si>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</si>
  <si>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</si>
  <si>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</si>
  <si>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</si>
  <si>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</si>
  <si>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</si>
  <si>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</si>
  <si>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</si>
  <si>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</si>
  <si>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</si>
  <si>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</si>
  <si>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</si>
  <si>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</si>
  <si>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</si>
  <si>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</si>
  <si>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</si>
  <si>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</si>
  <si>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</si>
  <si>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</si>
  <si>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</si>
  <si>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</si>
  <si>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</si>
  <si>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</si>
  <si>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</si>
  <si>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</si>
  <si>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</si>
  <si>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</si>
  <si>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</si>
  <si>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</si>
  <si>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</si>
  <si>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</si>
  <si>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</si>
  <si>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</si>
  <si>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</si>
  <si>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</si>
  <si>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</si>
  <si>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</si>
  <si>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</si>
  <si>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</si>
  <si>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</si>
  <si>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</si>
  <si>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</si>
  <si>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</si>
  <si>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</si>
  <si>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</si>
  <si>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</si>
  <si>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</si>
  <si>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</si>
  <si>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</si>
  <si>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</si>
  <si>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</si>
  <si>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</si>
  <si>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</si>
  <si>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</si>
  <si>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</si>
  <si>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</si>
  <si>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</si>
  <si>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</si>
  <si>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</si>
  <si>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</si>
  <si>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</si>
  <si>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</si>
  <si>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</si>
  <si>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</si>
  <si>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</si>
  <si>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</si>
  <si>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</si>
  <si>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</si>
  <si>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</si>
  <si>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</si>
  <si>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</si>
  <si>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</si>
  <si>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</si>
  <si>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</si>
  <si>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</si>
  <si>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</si>
  <si>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</si>
  <si>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</si>
  <si>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</si>
  <si>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</si>
  <si>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</si>
  <si>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</si>
  <si>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</si>
  <si>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</si>
  <si>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</si>
  <si>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</si>
  <si>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</si>
  <si>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</si>
  <si>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</si>
  <si>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</si>
  <si>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</si>
  <si>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</si>
  <si>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</si>
  <si>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</si>
  <si>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</si>
  <si>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</si>
  <si>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</si>
  <si>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</si>
  <si>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</si>
  <si>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</si>
  <si>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</si>
  <si>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</si>
  <si>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</si>
  <si>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</si>
  <si>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</si>
  <si>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</si>
  <si>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</si>
  <si>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</si>
  <si>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</si>
  <si>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</si>
  <si>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</si>
  <si>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</si>
  <si>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</si>
  <si>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</si>
  <si>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</si>
  <si>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</si>
  <si>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</si>
  <si>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</si>
  <si>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</si>
  <si>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</si>
  <si>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</si>
  <si>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</si>
  <si>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</si>
  <si>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</si>
  <si>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</si>
  <si>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</si>
  <si>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</si>
  <si>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</si>
  <si>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</si>
  <si>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</si>
  <si>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</si>
  <si>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</si>
  <si>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</si>
  <si>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</si>
  <si>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</si>
  <si>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</si>
  <si>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</si>
  <si>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</si>
  <si>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</si>
  <si>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</si>
  <si>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</si>
  <si>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</si>
  <si>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</si>
  <si>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</si>
  <si>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</si>
  <si>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</si>
  <si>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</si>
  <si>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</si>
  <si>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</si>
  <si>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</si>
  <si>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</si>
  <si>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</si>
  <si>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</si>
  <si>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</si>
  <si>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</si>
  <si>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</si>
  <si>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</si>
  <si>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</si>
  <si>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</si>
  <si>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</si>
  <si>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</si>
  <si>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</si>
  <si>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</si>
  <si>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</si>
  <si>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</si>
  <si>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</si>
  <si>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</si>
  <si>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</si>
  <si>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</si>
  <si>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</si>
  <si>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</si>
  <si>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</si>
  <si>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</si>
  <si>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</si>
  <si>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</si>
  <si>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</si>
  <si>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</si>
  <si>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</si>
  <si>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</si>
  <si>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</si>
  <si>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</si>
  <si>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</si>
  <si>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</si>
  <si>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</si>
  <si>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</si>
  <si>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</si>
  <si>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</si>
  <si>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</si>
  <si>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</si>
  <si>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</si>
  <si>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</si>
  <si>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</si>
  <si>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</si>
  <si>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</si>
  <si>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</si>
  <si>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</si>
  <si>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</si>
  <si>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</si>
  <si>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</si>
  <si>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</si>
  <si>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</si>
  <si>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</si>
  <si>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</si>
  <si>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</si>
  <si>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</si>
  <si>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</si>
  <si>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</si>
  <si>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</si>
  <si>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</si>
  <si>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</si>
  <si>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</si>
  <si>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</si>
  <si>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</si>
  <si>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</si>
  <si>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</si>
  <si>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</si>
  <si>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</si>
  <si>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</si>
  <si>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</si>
  <si>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</si>
  <si>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</si>
  <si>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</si>
  <si>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</si>
  <si>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</si>
  <si>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</si>
  <si>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</si>
  <si>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</si>
  <si>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</si>
  <si>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</si>
  <si>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</si>
  <si>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</si>
  <si>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</si>
  <si>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</si>
  <si>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</si>
  <si>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</si>
  <si>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</si>
  <si>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</si>
  <si>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</si>
  <si>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</si>
  <si>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</si>
  <si>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</si>
  <si>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</si>
  <si>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</si>
  <si>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</si>
  <si>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</si>
  <si>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</si>
  <si>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</si>
  <si>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</si>
  <si>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</si>
  <si>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</si>
  <si>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</si>
  <si>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</si>
  <si>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</si>
  <si>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</si>
  <si>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</si>
  <si>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</si>
  <si>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</si>
  <si>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</si>
  <si>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</si>
  <si>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</si>
  <si>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</si>
  <si>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</si>
  <si>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</si>
  <si>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</si>
  <si>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</si>
  <si>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</si>
  <si>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</si>
  <si>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</si>
  <si>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</si>
  <si>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</si>
  <si>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</si>
  <si>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</si>
  <si>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</si>
  <si>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</si>
  <si>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</si>
  <si>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</si>
  <si>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</si>
  <si>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</si>
  <si>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</si>
  <si>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</si>
  <si>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</si>
  <si>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</si>
  <si>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</si>
  <si>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</si>
  <si>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</si>
  <si>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</si>
  <si>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</si>
  <si>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</si>
  <si>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</si>
  <si>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</si>
  <si>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</si>
  <si>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</si>
  <si>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</si>
  <si>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</si>
  <si>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</si>
  <si>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</si>
  <si>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</si>
  <si>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</si>
  <si>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</si>
  <si>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</si>
  <si>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</si>
  <si>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</si>
  <si>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</si>
  <si>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</si>
  <si>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</si>
  <si>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</si>
  <si>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</si>
  <si>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</si>
  <si>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</si>
  <si>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</si>
  <si>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</si>
  <si>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</si>
  <si>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</si>
  <si>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</si>
  <si>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</si>
  <si>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</si>
  <si>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</si>
  <si>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</si>
  <si>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</si>
  <si>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</si>
  <si>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</si>
  <si>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</si>
  <si>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</si>
  <si>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</si>
  <si>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</si>
  <si>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</si>
  <si>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</si>
  <si>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</si>
  <si>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</si>
  <si>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</si>
  <si>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</si>
  <si>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</si>
  <si>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</si>
  <si>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</si>
  <si>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</si>
  <si>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</si>
  <si>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</si>
  <si>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</si>
  <si>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</si>
  <si>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</si>
  <si>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</si>
  <si>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</si>
  <si>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</si>
  <si>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</si>
  <si>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</si>
  <si>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</si>
  <si>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</si>
  <si>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</si>
  <si>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</si>
  <si>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</si>
  <si>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</si>
  <si>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</si>
  <si>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</si>
  <si>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</si>
  <si>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</si>
  <si>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</si>
  <si>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</si>
  <si>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</si>
  <si>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</si>
  <si>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</si>
  <si>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</si>
  <si>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</si>
  <si>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</si>
  <si>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</si>
  <si>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</si>
  <si>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</si>
  <si>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</si>
  <si>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</si>
  <si>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</si>
  <si>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</si>
  <si>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</si>
  <si>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</si>
  <si>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</si>
  <si>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</si>
  <si>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</si>
  <si>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</si>
  <si>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</si>
  <si>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</si>
  <si>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</si>
  <si>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</si>
  <si>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</si>
  <si>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</si>
  <si>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</si>
  <si>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</si>
  <si>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</si>
  <si>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</si>
  <si>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</si>
  <si>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</si>
  <si>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</si>
  <si>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</si>
  <si>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</si>
  <si>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</si>
  <si>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</si>
  <si>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</si>
  <si>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</si>
  <si>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</si>
  <si>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</si>
  <si>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</si>
  <si>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</si>
  <si>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</si>
  <si>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</si>
  <si>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</si>
  <si>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</si>
  <si>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</si>
  <si>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</si>
  <si>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</si>
  <si>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</si>
  <si>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</si>
  <si>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</si>
  <si>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</si>
  <si>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</si>
  <si>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</si>
  <si>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</si>
  <si>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</si>
  <si>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</si>
  <si>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</si>
  <si>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</si>
  <si>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</si>
  <si>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</si>
  <si>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</si>
  <si>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</si>
  <si>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</si>
  <si>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</si>
  <si>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</si>
  <si>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</si>
  <si>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</si>
  <si>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</si>
  <si>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</si>
  <si>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</si>
  <si>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</si>
  <si>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</si>
  <si>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</si>
  <si>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</si>
  <si>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</si>
  <si>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</si>
  <si>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</si>
  <si>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</si>
  <si>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</si>
  <si>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</si>
  <si>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</si>
  <si>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</si>
  <si>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</si>
  <si>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</si>
  <si>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</si>
  <si>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</si>
  <si>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</si>
  <si>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</si>
  <si>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</si>
  <si>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</si>
  <si>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</si>
  <si>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</si>
  <si>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</si>
  <si>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</si>
  <si>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</si>
  <si>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</si>
  <si>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</si>
  <si>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</si>
  <si>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</si>
  <si>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</si>
  <si>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</si>
  <si>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</si>
  <si>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</si>
  <si>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</si>
  <si>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</si>
  <si>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</si>
  <si>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</si>
  <si>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</si>
  <si>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</si>
  <si>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</si>
  <si>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</si>
  <si>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</si>
  <si>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</si>
  <si>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</si>
  <si>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</si>
  <si>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</si>
  <si>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</si>
  <si>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</si>
  <si>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</si>
  <si>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</si>
  <si>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</si>
  <si>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</si>
  <si>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</si>
  <si>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</si>
  <si>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</si>
  <si>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</si>
  <si>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</si>
  <si>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</si>
  <si>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</si>
  <si>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</si>
  <si>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</si>
  <si>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</si>
  <si>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</si>
  <si>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</si>
  <si>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</si>
  <si>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</si>
  <si>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</si>
  <si>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</si>
  <si>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</si>
  <si>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</si>
  <si>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</si>
  <si>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</si>
  <si>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</si>
  <si>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</si>
  <si>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</si>
  <si>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</si>
  <si>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</si>
  <si>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</si>
  <si>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</si>
  <si>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</si>
  <si>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</si>
  <si>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</si>
  <si>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</si>
  <si>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</si>
  <si>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</si>
  <si>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</si>
  <si>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</si>
  <si>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</si>
  <si>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</si>
  <si>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</si>
  <si>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</si>
  <si>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</si>
  <si>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</si>
  <si>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</si>
  <si>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</si>
  <si>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</si>
  <si>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</si>
  <si>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</si>
  <si>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</si>
  <si>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</si>
  <si>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</si>
  <si>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</si>
  <si>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</si>
  <si>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</si>
  <si>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</si>
  <si>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</si>
  <si>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</si>
  <si>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</si>
  <si>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</si>
  <si>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</si>
  <si>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</si>
  <si>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</si>
  <si>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</si>
  <si>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</si>
  <si>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</si>
  <si>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</si>
  <si>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</si>
  <si>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</si>
  <si>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</si>
  <si>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</si>
  <si>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</si>
  <si>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</si>
  <si>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</si>
  <si>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</si>
  <si>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</si>
  <si>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</si>
  <si>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</si>
  <si>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</si>
  <si>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</si>
  <si>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</si>
  <si>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</si>
  <si>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</si>
  <si>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</si>
  <si>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</si>
  <si>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</si>
  <si>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</si>
  <si>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</si>
  <si>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</si>
  <si>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</si>
  <si>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</si>
  <si>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</si>
  <si>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</si>
  <si>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</si>
  <si>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</si>
  <si>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</si>
  <si>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</si>
  <si>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</si>
  <si>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</si>
  <si>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</si>
  <si>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</si>
  <si>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</si>
  <si>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</si>
  <si>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</si>
  <si>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</si>
  <si>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</si>
  <si>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</si>
  <si>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</si>
  <si>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</si>
  <si>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</si>
  <si>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</si>
  <si>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</si>
  <si>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</si>
  <si>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</si>
  <si>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</si>
  <si>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</si>
  <si>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</si>
  <si>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</si>
  <si>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</si>
  <si>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</si>
  <si>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</si>
  <si>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</si>
  <si>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</si>
  <si>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</si>
  <si>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</si>
  <si>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</si>
  <si>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</si>
  <si>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</si>
  <si>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</si>
  <si>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</si>
  <si>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</si>
  <si>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</si>
  <si>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</si>
  <si>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</si>
  <si>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</si>
  <si>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</si>
  <si>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</si>
  <si>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</si>
  <si>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</si>
  <si>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</si>
  <si>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</si>
  <si>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</si>
  <si>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</si>
  <si>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</si>
  <si>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</si>
  <si>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</si>
  <si>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</si>
  <si>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</si>
  <si>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</si>
  <si>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</si>
  <si>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</si>
  <si>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</si>
  <si>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</si>
  <si>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</si>
  <si>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</si>
  <si>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</si>
  <si>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</si>
  <si>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</si>
  <si>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</si>
  <si>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</si>
  <si>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</si>
  <si>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</si>
  <si>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</si>
  <si>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</si>
  <si>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</si>
  <si>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</si>
  <si>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</si>
  <si>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</si>
  <si>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</si>
  <si>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</si>
  <si>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</si>
  <si>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</si>
  <si>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</si>
  <si>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</si>
  <si>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</si>
  <si>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</si>
  <si>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</si>
  <si>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</si>
  <si>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</si>
  <si>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</si>
  <si>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</si>
  <si>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</si>
  <si>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</si>
  <si>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</si>
  <si>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</si>
  <si>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</si>
  <si>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</si>
  <si>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</si>
  <si>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</si>
  <si>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</si>
  <si>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</si>
  <si>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</si>
  <si>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</si>
  <si>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</si>
  <si>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</si>
  <si>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</si>
  <si>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</si>
  <si>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</si>
  <si>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</si>
  <si>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</si>
  <si>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</si>
  <si>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</si>
  <si>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</si>
  <si>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</si>
  <si>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</si>
  <si>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</si>
  <si>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</si>
  <si>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</si>
  <si>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</si>
  <si>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</si>
  <si>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</si>
  <si>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</si>
  <si>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</si>
  <si>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</si>
  <si>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</si>
  <si>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</si>
  <si>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</si>
  <si>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</si>
  <si>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</si>
  <si>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</si>
  <si>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</si>
  <si>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</si>
  <si>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</si>
  <si>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</si>
  <si>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</si>
  <si>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</si>
  <si>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</si>
  <si>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</si>
  <si>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</si>
  <si>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</si>
  <si>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</si>
  <si>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</si>
  <si>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</si>
  <si>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</si>
  <si>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</si>
  <si>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</si>
  <si>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</si>
  <si>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</si>
  <si>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</si>
  <si>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</si>
  <si>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</si>
  <si>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</si>
  <si>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</si>
  <si>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</si>
  <si>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</si>
  <si>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</si>
  <si>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</si>
  <si>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</si>
  <si>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</si>
  <si>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</si>
  <si>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</si>
  <si>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</si>
  <si>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</si>
  <si>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</si>
  <si>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</si>
  <si>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</si>
  <si>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</si>
  <si>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</si>
  <si>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</si>
  <si>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</si>
  <si>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</si>
  <si>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</si>
  <si>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</si>
  <si>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</si>
  <si>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</si>
  <si>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</si>
  <si>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</si>
  <si>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</si>
  <si>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</si>
  <si>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</si>
  <si>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</si>
  <si>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</si>
  <si>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</si>
  <si>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</si>
  <si>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</si>
  <si>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</si>
  <si>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</si>
  <si>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</si>
  <si>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</si>
  <si>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</si>
  <si>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</si>
  <si>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</si>
  <si>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</si>
  <si>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</si>
  <si>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</si>
  <si>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</si>
  <si>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</si>
  <si>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</si>
  <si>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</si>
  <si>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</si>
  <si>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</si>
  <si>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</si>
  <si>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</si>
  <si>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</si>
  <si>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</si>
  <si>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</si>
  <si>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</si>
  <si>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</si>
  <si>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</si>
  <si>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</si>
  <si>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</si>
  <si>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</si>
  <si>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</si>
  <si>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</si>
  <si>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</si>
  <si>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</si>
  <si>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</si>
  <si>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</si>
  <si>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</si>
  <si>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</si>
  <si>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</si>
  <si>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</si>
  <si>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</si>
  <si>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</si>
  <si>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</si>
  <si>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</si>
  <si>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</si>
  <si>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</si>
  <si>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</si>
  <si>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</si>
  <si>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</si>
  <si>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</si>
  <si>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</si>
  <si>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</si>
  <si>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</si>
  <si>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</si>
  <si>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</si>
  <si>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</si>
  <si>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</si>
  <si>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</si>
  <si>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</si>
  <si>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</si>
  <si>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</si>
  <si>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</si>
  <si>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</si>
  <si>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</si>
  <si>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</si>
  <si>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</si>
  <si>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</si>
  <si>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</si>
  <si>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</si>
  <si>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</si>
  <si>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</si>
  <si>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</si>
  <si>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</si>
  <si>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</si>
  <si>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</si>
  <si>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</si>
  <si>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</si>
  <si>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</si>
  <si>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</si>
  <si>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</si>
  <si>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</si>
  <si>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</si>
  <si>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</si>
  <si>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</si>
  <si>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</si>
  <si>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</si>
  <si>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</si>
  <si>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</si>
  <si>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</si>
  <si>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</si>
  <si>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</si>
  <si>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</si>
  <si>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</si>
  <si>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</si>
  <si>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</si>
  <si>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</si>
  <si>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</si>
  <si>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</si>
  <si>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</si>
  <si>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</si>
  <si>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</si>
  <si>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</si>
  <si>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</si>
  <si>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</si>
  <si>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</si>
  <si>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</si>
  <si>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</si>
  <si>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</si>
  <si>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</si>
  <si>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</si>
  <si>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</si>
  <si>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</si>
  <si>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</si>
  <si>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</si>
  <si>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</si>
  <si>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</si>
  <si>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</si>
  <si>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</si>
  <si>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</si>
  <si>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</si>
  <si>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</si>
  <si>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</si>
  <si>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</si>
  <si>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</si>
  <si>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</si>
  <si>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</si>
  <si>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</si>
  <si>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</si>
  <si>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</si>
  <si>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</si>
  <si>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</si>
  <si>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</si>
  <si>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</si>
  <si>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</si>
  <si>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</si>
  <si>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</si>
  <si>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</si>
  <si>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</si>
  <si>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</si>
  <si>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</si>
  <si>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</si>
  <si>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</si>
  <si>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</si>
  <si>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</si>
  <si>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</si>
  <si>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</si>
  <si>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</si>
  <si>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</si>
  <si>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</si>
  <si>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</si>
  <si>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</si>
  <si>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</si>
  <si>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</si>
  <si>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</si>
  <si>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</si>
  <si>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</si>
  <si>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</si>
  <si>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</si>
  <si>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</si>
  <si>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</si>
  <si>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</si>
  <si>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</si>
  <si>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</si>
  <si>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</si>
  <si>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</si>
  <si>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</si>
  <si>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</si>
  <si>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</si>
  <si>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</si>
  <si>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</si>
  <si>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</si>
  <si>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</si>
  <si>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</si>
  <si>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</si>
  <si>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</si>
  <si>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</si>
  <si>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</si>
  <si>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</si>
  <si>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</si>
  <si>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</si>
  <si>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</si>
  <si>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</si>
  <si>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</si>
  <si>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</si>
  <si>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</si>
  <si>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</si>
  <si>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</si>
  <si>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</si>
  <si>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</si>
  <si>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</si>
  <si>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</si>
  <si>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</si>
  <si>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</si>
  <si>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</si>
  <si>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</si>
  <si>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</si>
  <si>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</si>
  <si>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</si>
  <si>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</si>
  <si>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</si>
  <si>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</si>
  <si>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</si>
  <si>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</si>
  <si>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</si>
  <si>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</si>
  <si>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</si>
  <si>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</si>
  <si>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</si>
  <si>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</si>
  <si>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</si>
  <si>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</si>
  <si>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</si>
  <si>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</si>
  <si>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</si>
  <si>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</si>
  <si>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</si>
  <si>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</si>
  <si>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</si>
  <si>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</si>
  <si>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</si>
  <si>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</si>
  <si>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</si>
  <si>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</si>
  <si>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</si>
  <si>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</si>
  <si>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</si>
  <si>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</si>
  <si>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</si>
  <si>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</si>
  <si>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</si>
  <si>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</si>
  <si>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</si>
  <si>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</si>
  <si>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</si>
  <si>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</si>
  <si>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</si>
  <si>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</si>
  <si>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</si>
  <si>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</si>
  <si>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</si>
  <si>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</si>
  <si>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</si>
  <si>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</si>
  <si>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</si>
  <si>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</si>
  <si>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</si>
  <si>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</si>
  <si>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</si>
  <si>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</si>
  <si>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</si>
  <si>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</si>
  <si>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</si>
  <si>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</si>
  <si>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</si>
  <si>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</si>
  <si>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</si>
  <si>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</si>
  <si>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</si>
  <si>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</si>
  <si>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</si>
  <si>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</si>
  <si>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</si>
  <si>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</si>
  <si>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</si>
  <si>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</si>
  <si>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</si>
  <si>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</si>
  <si>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</si>
  <si>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</si>
  <si>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</si>
  <si>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</si>
  <si>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</si>
  <si>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</si>
  <si>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</si>
  <si>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</si>
  <si>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</si>
  <si>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</si>
  <si>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</si>
  <si>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</si>
  <si>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</si>
  <si>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</si>
  <si>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</si>
  <si>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</si>
  <si>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</si>
  <si>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</si>
  <si>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</si>
  <si>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</si>
  <si>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</si>
  <si>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</si>
  <si>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</si>
  <si>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</si>
  <si>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</si>
  <si>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</si>
  <si>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</si>
  <si>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</si>
  <si>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</si>
  <si>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</si>
  <si>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</si>
  <si>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</si>
  <si>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</si>
  <si>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</si>
  <si>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</si>
  <si>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</si>
  <si>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</si>
  <si>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</si>
  <si>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</si>
  <si>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</si>
  <si>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</si>
  <si>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</si>
  <si>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</si>
  <si>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</si>
  <si>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</si>
  <si>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</si>
  <si>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</si>
  <si>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</si>
  <si>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</si>
  <si>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</si>
  <si>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</si>
  <si>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</si>
  <si>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</si>
  <si>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</si>
  <si>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</si>
  <si>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</si>
  <si>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</si>
  <si>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</si>
  <si>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</si>
  <si>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</si>
  <si>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</si>
  <si>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</si>
  <si>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</si>
  <si>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</si>
  <si>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</si>
  <si>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</si>
  <si>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</si>
  <si>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</si>
  <si>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</si>
  <si>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</si>
  <si>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</si>
  <si>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</si>
  <si>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</si>
  <si>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</si>
  <si>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</si>
  <si>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</si>
  <si>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</si>
  <si>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</si>
  <si>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</si>
  <si>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</si>
  <si>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</si>
  <si>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</si>
  <si>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</si>
  <si>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</si>
  <si>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</si>
  <si>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</si>
  <si>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</si>
  <si>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</si>
  <si>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</si>
  <si>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</si>
  <si>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</si>
  <si>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</si>
  <si>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</si>
  <si>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</si>
  <si>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</si>
  <si>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</si>
  <si>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</si>
  <si>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</si>
  <si>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</si>
  <si>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</si>
  <si>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</si>
  <si>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</si>
  <si>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</si>
  <si>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</si>
  <si>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</si>
  <si>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</si>
  <si>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</si>
  <si>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</si>
  <si>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</si>
  <si>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</si>
  <si>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</si>
  <si>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</si>
  <si>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</si>
  <si>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</si>
  <si>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</si>
  <si>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</si>
  <si>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</si>
  <si>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</si>
  <si>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</si>
  <si>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</si>
  <si>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</si>
  <si>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</si>
  <si>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</si>
  <si>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</si>
  <si>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</si>
  <si>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</si>
  <si>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</si>
  <si>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</si>
  <si>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</si>
  <si>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</si>
  <si>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</si>
  <si>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</si>
  <si>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</si>
  <si>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</si>
  <si>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</si>
  <si>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</si>
  <si>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</si>
  <si>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</si>
  <si>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</si>
  <si>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</si>
  <si>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</si>
  <si>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</si>
  <si>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</si>
  <si>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</si>
  <si>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</si>
  <si>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</si>
  <si>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</si>
  <si>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</si>
  <si>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</si>
  <si>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</si>
  <si>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</si>
  <si>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</si>
  <si>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</si>
  <si>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</si>
  <si>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</si>
  <si>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</si>
  <si>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</si>
  <si>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</si>
  <si>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</si>
  <si>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</si>
  <si>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</si>
  <si>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</si>
  <si>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</si>
  <si>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</si>
  <si>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</si>
  <si>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</si>
  <si>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</si>
  <si>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</si>
  <si>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</si>
  <si>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</si>
  <si>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</si>
  <si>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</si>
  <si>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</si>
  <si>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</si>
  <si>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</si>
  <si>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</si>
  <si>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</si>
  <si>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</si>
  <si>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</si>
  <si>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</si>
  <si>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</si>
  <si>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</si>
  <si>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</si>
  <si>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</si>
  <si>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</si>
  <si>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</si>
  <si>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</si>
  <si>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</si>
  <si>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</si>
  <si>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</si>
  <si>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</si>
  <si>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</si>
  <si>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</si>
  <si>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</si>
  <si>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</si>
  <si>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</si>
  <si>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</si>
  <si>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</si>
  <si>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</si>
  <si>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</si>
  <si>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</si>
  <si>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</si>
  <si>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</si>
  <si>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</si>
  <si>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</si>
  <si>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</si>
  <si>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</si>
  <si>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</si>
  <si>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</si>
  <si>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</si>
  <si>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</si>
  <si>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</si>
  <si>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</si>
  <si>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</si>
  <si>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</si>
  <si>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</si>
  <si>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</si>
  <si>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</si>
  <si>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</si>
  <si>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</si>
  <si>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</si>
  <si>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</si>
  <si>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</si>
  <si>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</si>
  <si>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</si>
  <si>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</si>
  <si>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</si>
  <si>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</si>
  <si>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</si>
  <si>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</si>
  <si>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</si>
  <si>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</si>
  <si>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</si>
  <si>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</si>
  <si>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</si>
  <si>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</si>
  <si>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</si>
  <si>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</si>
  <si>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</si>
  <si>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</si>
  <si>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</si>
  <si>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</si>
  <si>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</si>
  <si>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</si>
  <si>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</si>
  <si>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</si>
  <si>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</si>
  <si>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</si>
  <si>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</si>
  <si>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</si>
  <si>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</si>
  <si>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</si>
  <si>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</si>
  <si>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</si>
  <si>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</si>
  <si>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</si>
  <si>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</si>
  <si>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</si>
  <si>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</si>
  <si>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</si>
  <si>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</si>
  <si>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</si>
  <si>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</si>
  <si>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</si>
  <si>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</si>
  <si>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</si>
  <si>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</si>
  <si>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</si>
  <si>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</si>
  <si>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</si>
  <si>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</si>
  <si>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</si>
  <si>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</si>
  <si>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</si>
  <si>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</si>
  <si>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</si>
  <si>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</si>
  <si>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</si>
  <si>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</si>
  <si>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</si>
  <si>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</si>
  <si>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</si>
  <si>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</si>
  <si>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</si>
  <si>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</si>
  <si>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</si>
  <si>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</si>
  <si>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</si>
  <si>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</si>
  <si>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</si>
  <si>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</si>
  <si>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</si>
  <si>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</si>
  <si>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</si>
  <si>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</si>
  <si>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</si>
  <si>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</si>
  <si>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</si>
  <si>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</si>
  <si>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</si>
  <si>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</si>
  <si>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</si>
  <si>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</si>
  <si>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</si>
  <si>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</si>
  <si>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</si>
  <si>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</si>
  <si>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</si>
  <si>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</si>
  <si>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</si>
  <si>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</si>
  <si>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</si>
  <si>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</si>
  <si>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</si>
  <si>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</si>
  <si>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</si>
  <si>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</si>
  <si>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</si>
  <si>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</si>
  <si>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</si>
  <si>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</si>
  <si>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</si>
  <si>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</si>
  <si>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</si>
  <si>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</si>
  <si>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</si>
  <si>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</si>
  <si>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</si>
  <si>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</si>
  <si>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</si>
  <si>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</si>
  <si>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</si>
  <si>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</si>
  <si>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</si>
  <si>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</si>
  <si>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</si>
  <si>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</si>
  <si>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</si>
  <si>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</si>
  <si>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</si>
  <si>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</si>
  <si>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</si>
  <si>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</si>
  <si>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</si>
  <si>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</si>
  <si>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</si>
  <si>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</si>
  <si>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</si>
  <si>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</si>
  <si>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</si>
  <si>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</si>
  <si>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</si>
  <si>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</si>
  <si>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</si>
  <si>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</si>
  <si>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</si>
  <si>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</si>
  <si>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</si>
  <si>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</si>
  <si>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</si>
  <si>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</si>
  <si>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</si>
  <si>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</si>
  <si>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</si>
  <si>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</si>
  <si>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</si>
  <si>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</si>
  <si>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</si>
  <si>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</si>
  <si>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</si>
  <si>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</si>
  <si>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</si>
  <si>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</si>
  <si>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</si>
  <si>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</si>
  <si>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</si>
  <si>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</si>
  <si>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</si>
  <si>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</si>
  <si>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</si>
  <si>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</si>
  <si>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</si>
  <si>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</si>
  <si>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</si>
  <si>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</si>
  <si>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</si>
  <si>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</si>
  <si>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</si>
  <si>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</si>
  <si>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</si>
  <si>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</si>
  <si>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</si>
  <si>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</si>
  <si>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</si>
  <si>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</si>
  <si>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</si>
  <si>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</si>
  <si>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</si>
  <si>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</si>
  <si>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</si>
  <si>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</si>
  <si>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</si>
  <si>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</si>
  <si>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</si>
  <si>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</si>
  <si>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</si>
  <si>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</si>
  <si>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</si>
  <si>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</si>
  <si>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</si>
  <si>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</si>
  <si>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</si>
  <si>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</si>
  <si>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</si>
  <si>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</si>
  <si>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</si>
  <si>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</si>
  <si>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</si>
  <si>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</si>
  <si>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</si>
  <si>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</si>
  <si>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</si>
  <si>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</si>
  <si>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</si>
  <si>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</si>
  <si>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</si>
  <si>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</si>
  <si>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</si>
  <si>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</si>
  <si>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</si>
  <si>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</si>
  <si>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</si>
  <si>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</si>
  <si>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</si>
  <si>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</si>
  <si>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</si>
  <si>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</si>
  <si>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</si>
  <si>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</si>
  <si>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</si>
  <si>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</si>
  <si>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</si>
  <si>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</si>
  <si>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</si>
  <si>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</si>
  <si>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</si>
  <si>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</si>
  <si>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</si>
  <si>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</si>
  <si>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</si>
  <si>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</si>
  <si>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</si>
  <si>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</si>
  <si>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</si>
  <si>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</si>
  <si>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</si>
  <si>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</si>
  <si>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</si>
  <si>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</si>
  <si>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</si>
  <si>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</si>
  <si>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</si>
  <si>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</si>
  <si>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</si>
  <si>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</si>
  <si>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</si>
  <si>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</si>
  <si>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</si>
  <si>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</si>
  <si>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</si>
  <si>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</si>
  <si>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</si>
  <si>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</si>
  <si>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</si>
  <si>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</si>
  <si>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</si>
  <si>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</si>
  <si>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</si>
  <si>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</si>
  <si>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</si>
  <si>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</si>
  <si>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</si>
  <si>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</si>
  <si>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</si>
  <si>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</si>
  <si>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</si>
  <si>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</si>
  <si>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</si>
  <si>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</si>
  <si>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</si>
  <si>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</si>
  <si>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</si>
  <si>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</si>
  <si>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</si>
  <si>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</si>
  <si>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</si>
  <si>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</si>
  <si>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</si>
  <si>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</si>
  <si>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</si>
  <si>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</si>
  <si>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</si>
  <si>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</si>
  <si>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</si>
  <si>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</si>
  <si>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</si>
  <si>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</si>
  <si>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</si>
  <si>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</si>
  <si>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</si>
  <si>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</si>
  <si>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</si>
  <si>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</si>
  <si>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</si>
  <si>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</si>
  <si>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</si>
  <si>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</si>
  <si>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</si>
  <si>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</si>
  <si>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</si>
  <si>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</si>
  <si>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</si>
  <si>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</si>
  <si>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</si>
  <si>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</si>
  <si>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</si>
  <si>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</si>
  <si>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</si>
  <si>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</si>
  <si>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</si>
  <si>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</si>
  <si>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</si>
  <si>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</si>
  <si>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</si>
  <si>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</si>
  <si>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</si>
  <si>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</si>
  <si>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</si>
  <si>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</si>
  <si>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</si>
  <si>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</si>
  <si>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</si>
  <si>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</si>
  <si>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</si>
  <si>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</si>
  <si>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</si>
  <si>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</si>
  <si>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</si>
  <si>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</si>
  <si>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</si>
  <si>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</si>
  <si>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</si>
  <si>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</si>
  <si>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</si>
  <si>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</si>
  <si>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</si>
  <si>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</si>
  <si>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</si>
  <si>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</si>
  <si>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</si>
  <si>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</si>
  <si>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</si>
  <si>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</si>
  <si>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</si>
  <si>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</si>
  <si>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</si>
  <si>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</si>
  <si>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</si>
  <si>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</si>
  <si>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</si>
  <si>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</si>
  <si>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</si>
  <si>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</si>
  <si>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</si>
  <si>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</si>
  <si>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</si>
  <si>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</si>
  <si>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</si>
  <si>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</si>
  <si>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</si>
  <si>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</si>
  <si>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</si>
  <si>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</si>
  <si>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</si>
  <si>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</si>
  <si>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</si>
  <si>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</si>
  <si>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</si>
  <si>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</si>
  <si>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</si>
  <si>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</si>
  <si>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</si>
  <si>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</si>
  <si>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</si>
  <si>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</si>
  <si>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</si>
  <si>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</si>
  <si>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</si>
  <si>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</si>
  <si>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</si>
  <si>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</si>
  <si>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</si>
  <si>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</si>
  <si>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</si>
  <si>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</si>
  <si>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</si>
  <si>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</si>
  <si>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</si>
  <si>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</si>
  <si>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</si>
  <si>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</si>
  <si>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</si>
  <si>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</si>
  <si>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</si>
  <si>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</si>
  <si>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</si>
  <si>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</si>
  <si>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</si>
  <si>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</si>
  <si>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</si>
  <si>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</si>
  <si>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</si>
  <si>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</si>
  <si>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</si>
  <si>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</si>
  <si>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</si>
  <si>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</si>
  <si>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</si>
  <si>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</si>
  <si>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</si>
  <si>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</si>
  <si>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</si>
  <si>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</si>
  <si>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</si>
  <si>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</si>
  <si>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</si>
  <si>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</si>
  <si>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</si>
  <si>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</si>
  <si>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</si>
  <si>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</si>
  <si>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</si>
  <si>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</si>
  <si>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</si>
  <si>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</si>
  <si>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</si>
  <si>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</si>
  <si>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</si>
  <si>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</si>
  <si>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</si>
  <si>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</si>
  <si>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</si>
  <si>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</si>
  <si>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</si>
  <si>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</si>
  <si>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</si>
  <si>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</si>
  <si>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</si>
  <si>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</si>
  <si>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</si>
  <si>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</si>
  <si>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</si>
  <si>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</si>
  <si>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</si>
  <si>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</si>
  <si>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</si>
  <si>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</si>
  <si>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</si>
  <si>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</si>
  <si>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</si>
  <si>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</si>
  <si>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</si>
  <si>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</si>
  <si>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</si>
  <si>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</si>
  <si>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</si>
  <si>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</si>
  <si>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</si>
  <si>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</si>
  <si>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</si>
  <si>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</si>
  <si>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</si>
  <si>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</si>
  <si>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</si>
  <si>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</si>
  <si>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</si>
  <si>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</si>
  <si>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</si>
  <si>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</si>
  <si>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</si>
  <si>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</si>
  <si>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</si>
  <si>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</si>
  <si>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</si>
  <si>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</si>
  <si>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</si>
  <si>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</si>
  <si>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</si>
  <si>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</si>
  <si>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</si>
  <si>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</si>
  <si>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</si>
  <si>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</si>
  <si>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</si>
  <si>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</si>
  <si>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</si>
  <si>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</si>
  <si>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</si>
  <si>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</si>
  <si>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</si>
  <si>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</si>
  <si>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</si>
  <si>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</si>
  <si>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</si>
  <si>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</si>
  <si>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</si>
  <si>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</si>
  <si>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</si>
  <si>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</si>
  <si>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</si>
  <si>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</si>
  <si>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</si>
  <si>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</si>
  <si>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</si>
  <si>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</si>
  <si>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</si>
  <si>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</si>
  <si>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</si>
  <si>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</si>
  <si>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</si>
  <si>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</si>
  <si>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</si>
  <si>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</si>
  <si>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</si>
  <si>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</si>
  <si>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</si>
  <si>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</si>
  <si>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</si>
  <si>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</si>
  <si>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</si>
  <si>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</si>
  <si>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</si>
  <si>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</si>
  <si>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</si>
  <si>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</si>
  <si>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</si>
  <si>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</si>
  <si>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</si>
  <si>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</si>
  <si>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</si>
  <si>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</si>
  <si>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</si>
  <si>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</si>
  <si>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</si>
  <si>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</si>
  <si>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</si>
  <si>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</si>
  <si>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</si>
  <si>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</si>
  <si>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</si>
  <si>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</si>
  <si>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</si>
  <si>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</si>
  <si>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</si>
  <si>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</si>
  <si>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</si>
  <si>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</si>
  <si>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</si>
  <si>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</si>
  <si>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</si>
  <si>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</si>
  <si>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</si>
  <si>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</si>
  <si>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</si>
  <si>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</si>
  <si>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</si>
  <si>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</si>
  <si>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</si>
  <si>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</si>
  <si>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</si>
  <si>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</si>
  <si>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</si>
  <si>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</si>
  <si>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</si>
  <si>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</si>
  <si>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</si>
  <si>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</si>
  <si>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</si>
  <si>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</si>
  <si>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</si>
  <si>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</si>
  <si>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</si>
  <si>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</si>
  <si>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</si>
  <si>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</si>
  <si>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</si>
  <si>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</si>
  <si>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</si>
  <si>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</si>
  <si>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</si>
  <si>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</si>
  <si>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</si>
  <si>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</si>
  <si>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</si>
  <si>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</si>
  <si>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</si>
  <si>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</si>
  <si>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</si>
  <si>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</si>
  <si>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</si>
  <si>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</si>
  <si>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</si>
  <si>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</si>
  <si>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</si>
  <si>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</si>
  <si>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</si>
  <si>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</si>
  <si>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</si>
  <si>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</si>
  <si>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</si>
  <si>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</si>
  <si>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</si>
  <si>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</si>
  <si>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</si>
  <si>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</si>
  <si>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</si>
  <si>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</si>
  <si>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</si>
  <si>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</si>
  <si>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</si>
  <si>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</si>
  <si>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</si>
  <si>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</si>
  <si>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</si>
  <si>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</si>
  <si>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</si>
  <si>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</si>
  <si>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</si>
  <si>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</si>
  <si>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</si>
  <si>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</si>
  <si>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</si>
  <si>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</si>
  <si>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</si>
  <si>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</si>
  <si>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</si>
  <si>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</si>
  <si>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</si>
  <si>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</si>
  <si>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</si>
  <si>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</si>
  <si>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</si>
  <si>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</si>
  <si>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</si>
  <si>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</si>
  <si>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</si>
  <si>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</si>
  <si>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</si>
  <si>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</si>
  <si>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</si>
  <si>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</si>
  <si>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</si>
  <si>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</si>
  <si>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</si>
  <si>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</si>
  <si>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</si>
  <si>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</si>
  <si>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</si>
  <si>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</si>
  <si>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</si>
  <si>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</si>
  <si>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</si>
  <si>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</si>
  <si>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</si>
  <si>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</si>
  <si>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</si>
  <si>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</si>
  <si>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</si>
  <si>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</si>
  <si>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</si>
  <si>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</si>
  <si>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</si>
  <si>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</si>
  <si>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</si>
  <si>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</si>
  <si>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</si>
  <si>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</si>
  <si>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</si>
  <si>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</si>
  <si>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</si>
  <si>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</si>
  <si>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</si>
  <si>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</si>
  <si>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</si>
  <si>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</si>
  <si>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</si>
  <si>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</si>
  <si>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</si>
  <si>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</si>
  <si>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</si>
  <si>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</si>
  <si>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</si>
  <si>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</si>
  <si>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</si>
  <si>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</si>
  <si>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</si>
  <si>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</si>
  <si>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</si>
  <si>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</si>
  <si>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</si>
  <si>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</si>
  <si>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</si>
  <si>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</si>
  <si>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</si>
  <si>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</si>
  <si>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</si>
  <si>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</si>
  <si>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</si>
  <si>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</si>
  <si>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</si>
  <si>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</si>
  <si>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</si>
  <si>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</si>
  <si>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</si>
  <si>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</si>
  <si>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</si>
  <si>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</si>
  <si>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</si>
  <si>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</si>
  <si>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</si>
  <si>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</si>
  <si>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</si>
  <si>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</si>
  <si>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</si>
  <si>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</si>
  <si>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</si>
  <si>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</si>
  <si>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</si>
  <si>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</si>
  <si>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</si>
  <si>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</si>
  <si>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</si>
  <si>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</si>
  <si>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</si>
  <si>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</si>
  <si>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</si>
  <si>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</si>
  <si>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</si>
  <si>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</si>
  <si>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</si>
  <si>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</si>
  <si>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</si>
  <si>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</si>
  <si>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</si>
  <si>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</si>
  <si>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</si>
  <si>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</si>
  <si>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</si>
  <si>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</si>
  <si>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</si>
  <si>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</si>
  <si>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</si>
  <si>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</si>
  <si>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</si>
  <si>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</si>
  <si>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</si>
  <si>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</si>
  <si>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</si>
  <si>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</si>
  <si>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</si>
  <si>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</si>
  <si>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</si>
  <si>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</si>
  <si>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</si>
  <si>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</si>
  <si>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</si>
  <si>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</si>
  <si>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</si>
  <si>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</si>
  <si>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</si>
  <si>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</si>
  <si>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</si>
  <si>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</si>
  <si>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</si>
  <si>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</si>
  <si>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</si>
  <si>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</si>
  <si>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</si>
  <si>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</si>
  <si>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</si>
  <si>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</si>
  <si>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</si>
  <si>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</si>
  <si>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</si>
  <si>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</si>
  <si>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</si>
  <si>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</si>
  <si>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</si>
  <si>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</si>
  <si>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</si>
  <si>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</si>
  <si>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</si>
  <si>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</si>
  <si>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</si>
  <si>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</si>
  <si>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</si>
  <si>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</si>
  <si>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</si>
  <si>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</si>
  <si>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</si>
  <si>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</si>
  <si>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</si>
  <si>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</si>
  <si>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</si>
  <si>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</si>
  <si>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</si>
  <si>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</si>
  <si>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</si>
  <si>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</si>
  <si>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</si>
  <si>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</si>
  <si>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</si>
  <si>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</si>
  <si>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</si>
  <si>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</si>
  <si>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</si>
  <si>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</si>
  <si>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</si>
  <si>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</si>
  <si>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</si>
  <si>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</si>
  <si>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</si>
  <si>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</si>
  <si>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</si>
  <si>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</si>
  <si>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</si>
  <si>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</si>
  <si>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</si>
  <si>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</si>
  <si>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</si>
  <si>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</si>
  <si>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</si>
  <si>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</si>
  <si>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</si>
  <si>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</si>
  <si>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</si>
  <si>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</si>
  <si>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</si>
  <si>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</si>
  <si>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</si>
  <si>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</si>
  <si>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</si>
  <si>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</si>
  <si>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</si>
  <si>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</si>
  <si>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</si>
  <si>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</si>
  <si>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</si>
  <si>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</si>
  <si>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</si>
  <si>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</si>
  <si>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</si>
  <si>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</si>
  <si>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</si>
  <si>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</si>
  <si>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</si>
  <si>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</si>
  <si>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</si>
  <si>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</si>
  <si>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</si>
  <si>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</si>
  <si>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</si>
  <si>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</si>
  <si>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</si>
  <si>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</si>
  <si>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</si>
  <si>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</si>
  <si>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</si>
  <si>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</si>
  <si>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</si>
  <si>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</si>
  <si>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</si>
  <si>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</si>
  <si>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</si>
  <si>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</si>
  <si>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</si>
  <si>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</si>
  <si>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</si>
  <si>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</si>
  <si>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</si>
  <si>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</si>
  <si>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</si>
  <si>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</si>
  <si>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</si>
  <si>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</si>
  <si>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</si>
  <si>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</si>
  <si>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</si>
  <si>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</si>
  <si>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</si>
  <si>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</si>
  <si>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</si>
  <si>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</si>
  <si>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</si>
  <si>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</si>
  <si>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</si>
  <si>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</si>
  <si>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</si>
  <si>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</si>
  <si>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</si>
  <si>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</si>
  <si>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</si>
  <si>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</si>
  <si>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</si>
  <si>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</si>
  <si>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</si>
  <si>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</si>
  <si>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</si>
  <si>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</si>
  <si>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</si>
  <si>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</si>
  <si>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</si>
  <si>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</si>
  <si>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</si>
  <si>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</si>
  <si>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</si>
  <si>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</si>
  <si>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</si>
  <si>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</si>
  <si>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</si>
  <si>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</si>
  <si>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</si>
  <si>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</si>
  <si>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</si>
  <si>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</si>
  <si>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</si>
  <si>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</si>
  <si>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</si>
  <si>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</si>
  <si>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</si>
  <si>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</si>
  <si>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</si>
  <si>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</si>
  <si>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</si>
  <si>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</si>
  <si>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</si>
  <si>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</si>
  <si>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</si>
  <si>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</si>
  <si>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</si>
  <si>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</si>
  <si>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</si>
  <si>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</si>
  <si>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</si>
  <si>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</si>
  <si>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</si>
  <si>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</si>
  <si>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</si>
  <si>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</si>
  <si>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</si>
  <si>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</si>
  <si>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</si>
  <si>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</si>
  <si>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</si>
  <si>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</si>
  <si>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</si>
  <si>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</si>
  <si>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</si>
  <si>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</si>
  <si>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</si>
  <si>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</si>
  <si>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</si>
  <si>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</si>
  <si>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</si>
  <si>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</si>
  <si>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</si>
  <si>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</si>
  <si>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</si>
  <si>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</si>
  <si>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</si>
  <si>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</si>
  <si>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</si>
  <si>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</si>
  <si>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</si>
  <si>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</si>
  <si>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</si>
  <si>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</si>
  <si>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</si>
  <si>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</si>
  <si>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</si>
  <si>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</si>
  <si>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</si>
  <si>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</si>
  <si>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</si>
  <si>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</si>
  <si>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</si>
  <si>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</si>
  <si>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</si>
  <si>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</si>
  <si>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</si>
  <si>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</si>
  <si>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</si>
  <si>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</si>
  <si>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</si>
  <si>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</si>
  <si>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</si>
  <si>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</si>
  <si>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</si>
  <si>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</si>
  <si>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</si>
  <si>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</si>
  <si>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</si>
  <si>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</si>
  <si>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</si>
  <si>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</si>
  <si>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</si>
  <si>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</si>
  <si>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</si>
  <si>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</si>
  <si>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</si>
  <si>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</si>
  <si>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</si>
  <si>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</si>
  <si>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</si>
  <si>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</si>
  <si>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</si>
  <si>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</si>
  <si>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</si>
  <si>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</si>
  <si>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</si>
  <si>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</si>
  <si>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</si>
  <si>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</si>
  <si>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</si>
  <si>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</si>
  <si>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</si>
  <si>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</si>
  <si>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</si>
  <si>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</si>
  <si>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</si>
  <si>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</si>
  <si>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</si>
  <si>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</si>
  <si>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</si>
  <si>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</si>
  <si>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</si>
  <si>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</si>
  <si>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</si>
  <si>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</si>
  <si>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</si>
  <si>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</si>
  <si>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</si>
  <si>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</si>
  <si>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</si>
  <si>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</si>
  <si>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</si>
  <si>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</si>
  <si>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</si>
  <si>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</si>
  <si>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</si>
  <si>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</si>
  <si>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</si>
  <si>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</si>
  <si>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</si>
  <si>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</si>
  <si>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</si>
  <si>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</si>
  <si>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</si>
  <si>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</si>
  <si>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</si>
  <si>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</si>
  <si>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</si>
  <si>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</si>
  <si>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</si>
  <si>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</si>
  <si>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</si>
  <si>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</si>
  <si>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</si>
  <si>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</si>
  <si>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</si>
  <si>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</si>
  <si>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</si>
  <si>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</si>
  <si>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</si>
  <si>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</si>
  <si>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</si>
  <si>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</si>
  <si>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</si>
  <si>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</si>
  <si>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</si>
  <si>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</si>
  <si>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</si>
  <si>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</si>
  <si>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</si>
  <si>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</si>
  <si>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</si>
  <si>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</si>
  <si>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</si>
  <si>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</si>
  <si>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</si>
  <si>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</si>
  <si>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</si>
  <si>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</si>
  <si>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</si>
  <si>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</si>
  <si>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</si>
  <si>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</si>
  <si>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</si>
  <si>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</si>
  <si>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</si>
  <si>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</si>
  <si>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</si>
  <si>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</si>
  <si>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</si>
  <si>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</si>
  <si>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</si>
  <si>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</si>
  <si>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</si>
  <si>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</si>
  <si>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</si>
  <si>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</si>
  <si>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</si>
  <si>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</si>
  <si>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</si>
  <si>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</si>
  <si>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</si>
  <si>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</si>
  <si>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</si>
  <si>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</si>
  <si>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</si>
  <si>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</si>
  <si>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</si>
  <si>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</si>
  <si>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</si>
  <si>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</si>
  <si>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</si>
  <si>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</si>
  <si>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</si>
  <si>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</si>
  <si>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</si>
  <si>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</si>
  <si>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</si>
  <si>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</si>
  <si>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</si>
  <si>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</si>
  <si>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</si>
  <si>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</si>
  <si>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</si>
  <si>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</si>
  <si>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</si>
  <si>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</si>
  <si>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</si>
  <si>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</si>
  <si>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</si>
  <si>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</si>
  <si>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</si>
  <si>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</si>
  <si>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</si>
  <si>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</si>
  <si>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</si>
  <si>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</si>
  <si>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</si>
  <si>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</si>
  <si>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</si>
  <si>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</si>
  <si>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</si>
  <si>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</si>
  <si>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</si>
  <si>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</si>
  <si>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</si>
  <si>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</si>
  <si>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</si>
  <si>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</si>
  <si>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</si>
  <si>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</si>
  <si>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</si>
  <si>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</si>
  <si>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</si>
  <si>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</si>
  <si>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</si>
  <si>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</si>
  <si>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</si>
  <si>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</si>
  <si>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</si>
  <si>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</si>
  <si>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</si>
  <si>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</si>
  <si>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</si>
  <si>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</si>
  <si>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</si>
  <si>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</si>
  <si>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</si>
  <si>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</si>
  <si>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</si>
  <si>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</si>
  <si>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</si>
  <si>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</si>
  <si>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</si>
  <si>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</si>
  <si>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</si>
  <si>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</si>
  <si>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</si>
  <si>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</si>
  <si>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</si>
  <si>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</si>
  <si>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</si>
  <si>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</si>
  <si>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</si>
  <si>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</si>
  <si>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</si>
  <si>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</si>
  <si>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</si>
  <si>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</si>
  <si>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</si>
  <si>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</si>
  <si>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</si>
  <si>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</si>
  <si>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</si>
  <si>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</si>
  <si>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</si>
  <si>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</si>
  <si>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</si>
  <si>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</si>
  <si>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</si>
  <si>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</si>
  <si>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</si>
  <si>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</si>
  <si>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</si>
  <si>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</si>
  <si>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</si>
  <si>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</si>
  <si>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</si>
  <si>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</si>
  <si>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</si>
  <si>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</si>
  <si>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</si>
  <si>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</si>
  <si>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</si>
  <si>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</si>
  <si>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</si>
  <si>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</si>
  <si>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</si>
  <si>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</si>
  <si>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</si>
  <si>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</si>
  <si>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</si>
  <si>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</si>
  <si>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</si>
  <si>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</si>
  <si>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</si>
  <si>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</si>
  <si>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</si>
  <si>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</si>
  <si>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</si>
  <si>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</si>
  <si>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</si>
  <si>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</si>
  <si>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</si>
  <si>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</si>
  <si>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</si>
  <si>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</si>
  <si>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</si>
  <si>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</si>
  <si>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</si>
  <si>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</si>
  <si>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</si>
  <si>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</si>
  <si>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</si>
  <si>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</si>
  <si>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</si>
  <si>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</si>
  <si>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</si>
  <si>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</si>
  <si>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</si>
  <si>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</si>
  <si>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</si>
  <si>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</si>
  <si>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</si>
  <si>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</si>
  <si>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</si>
  <si>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</si>
  <si>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</si>
  <si>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</si>
  <si>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</si>
  <si>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</si>
  <si>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</si>
  <si>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</si>
  <si>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</si>
  <si>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</si>
  <si>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</si>
  <si>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</si>
  <si>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</si>
  <si>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</si>
  <si>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</si>
  <si>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</si>
  <si>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</si>
  <si>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</si>
  <si>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</si>
  <si>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</si>
  <si>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</si>
  <si>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</si>
  <si>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</si>
  <si>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</si>
  <si>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</si>
  <si>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</si>
  <si>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</si>
  <si>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</si>
  <si>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</si>
  <si>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</si>
  <si>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</si>
  <si>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</si>
  <si>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</si>
  <si>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</si>
  <si>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</si>
  <si>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</si>
  <si>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</si>
  <si>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</si>
  <si>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</si>
  <si>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</si>
  <si>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</si>
  <si>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</si>
  <si>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</si>
  <si>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</si>
  <si>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</si>
  <si>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</si>
  <si>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</si>
  <si>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</si>
  <si>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</si>
  <si>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</si>
  <si>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</si>
  <si>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</si>
  <si>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</si>
  <si>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</si>
  <si>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</si>
  <si>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</si>
  <si>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</si>
  <si>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</si>
  <si>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</si>
  <si>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</si>
  <si>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</si>
  <si>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</si>
  <si>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</si>
  <si>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</si>
  <si>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</si>
  <si>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</si>
  <si>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</si>
  <si>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</si>
  <si>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</si>
  <si>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</si>
  <si>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</si>
  <si>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</si>
  <si>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</si>
  <si>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</si>
  <si>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</si>
  <si>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</si>
  <si>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</si>
  <si>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</si>
  <si>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</si>
  <si>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</si>
  <si>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</si>
  <si>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</si>
  <si>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</si>
  <si>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</si>
  <si>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</si>
  <si>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</si>
  <si>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</si>
  <si>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</si>
  <si>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</si>
  <si>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</si>
  <si>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</si>
  <si>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</si>
  <si>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</si>
  <si>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</si>
  <si>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</si>
  <si>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</si>
  <si>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</si>
  <si>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</si>
  <si>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</si>
  <si>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</si>
  <si>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</si>
  <si>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</si>
  <si>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</si>
  <si>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</si>
  <si>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</si>
  <si>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</si>
  <si>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</si>
  <si>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</si>
  <si>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</si>
  <si>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</si>
  <si>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</si>
  <si>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</si>
  <si>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</si>
  <si>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</si>
  <si>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</si>
  <si>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</si>
  <si>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</si>
  <si>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</si>
  <si>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</si>
  <si>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</si>
  <si>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</si>
  <si>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</si>
  <si>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</si>
  <si>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</si>
  <si>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</si>
  <si>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</si>
  <si>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</si>
  <si>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</si>
  <si>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</si>
  <si>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</si>
  <si>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</si>
  <si>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</si>
  <si>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</si>
  <si>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</si>
  <si>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</si>
  <si>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</si>
  <si>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</si>
  <si>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</si>
  <si>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</si>
  <si>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</si>
  <si>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</si>
  <si>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</si>
  <si>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</si>
  <si>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</si>
  <si>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</si>
  <si>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</si>
  <si>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</si>
  <si>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</si>
  <si>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</si>
  <si>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</si>
  <si>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</si>
  <si>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</si>
  <si>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</si>
  <si>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</si>
  <si>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</si>
  <si>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</si>
  <si>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</si>
  <si>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</si>
  <si>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</si>
  <si>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</si>
  <si>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</si>
  <si>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</si>
  <si>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</si>
  <si>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</si>
  <si>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</si>
  <si>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</si>
  <si>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</si>
  <si>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</si>
  <si>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</si>
  <si>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</si>
  <si>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</si>
  <si>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202510,  202507,  202508,  202511,  202506,  202505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</si>
  <si>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</si>
  <si>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</si>
  <si>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</si>
  <si>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</si>
  <si>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</si>
  <si>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</si>
  <si>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</si>
  <si>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</si>
  <si>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</si>
  <si>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</si>
  <si>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</si>
  <si>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</si>
  <si>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</si>
  <si>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</si>
  <si>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</si>
  <si>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</si>
  <si>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</si>
  <si>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</si>
  <si>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</si>
  <si>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</si>
  <si>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</si>
  <si>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</si>
  <si>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</si>
  <si>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</si>
  <si>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</si>
  <si>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</si>
  <si>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</si>
  <si>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</si>
  <si>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</si>
  <si>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</si>
  <si>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</si>
  <si>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</si>
  <si>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</si>
  <si>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</si>
  <si>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</si>
  <si>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</si>
  <si>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</si>
  <si>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</si>
  <si>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</si>
  <si>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</si>
  <si>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</si>
  <si>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</si>
  <si>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</si>
  <si>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</si>
  <si>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</si>
  <si>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</si>
  <si>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</si>
  <si>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</si>
  <si>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</si>
  <si>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</si>
  <si>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</si>
  <si>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</si>
  <si>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</si>
  <si>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</si>
  <si>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</si>
  <si>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</si>
  <si>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</si>
  <si>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202510,  202508,  202511,  202509,  202505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</si>
  <si>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</si>
  <si>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</si>
  <si>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</si>
  <si>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</si>
  <si>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</si>
  <si>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</si>
  <si>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</si>
  <si>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</si>
  <si>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</si>
  <si>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</si>
  <si>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</si>
  <si>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</si>
  <si>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</si>
  <si>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</si>
  <si>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</si>
  <si>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</si>
  <si>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</si>
  <si>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</si>
  <si>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</si>
  <si>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</si>
  <si>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</si>
  <si>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</si>
  <si>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</si>
  <si>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</si>
  <si>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</si>
  <si>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</si>
  <si>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</si>
  <si>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</si>
  <si>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</si>
  <si>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</si>
  <si>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</si>
  <si>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</si>
  <si>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</si>
  <si>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</si>
  <si>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</si>
  <si>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</si>
  <si>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</si>
  <si>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</si>
  <si>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</si>
  <si>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</si>
  <si>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</si>
  <si>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</si>
  <si>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</si>
  <si>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</si>
  <si>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</si>
  <si>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</si>
  <si>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</si>
  <si>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</si>
  <si>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</si>
  <si>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</si>
  <si>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</si>
  <si>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</si>
  <si>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</si>
  <si>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</si>
  <si>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</si>
  <si>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</si>
  <si>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</si>
  <si>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</si>
  <si>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</si>
  <si>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</si>
  <si>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</si>
  <si>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</si>
  <si>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</si>
  <si>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</si>
  <si>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</si>
  <si>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</si>
  <si>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</si>
  <si>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</si>
  <si>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</si>
  <si>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</si>
  <si>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</si>
  <si>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</si>
  <si>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</si>
  <si>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</si>
  <si>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</si>
  <si>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</si>
  <si>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</si>
  <si>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</si>
  <si>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</si>
  <si>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</si>
  <si>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</si>
  <si>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</si>
  <si>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</si>
  <si>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</si>
  <si>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</si>
  <si>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</si>
  <si>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</si>
  <si>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</si>
  <si>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</si>
  <si>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</si>
  <si>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</si>
  <si>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</si>
  <si>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</si>
  <si>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</si>
  <si>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</si>
  <si>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</si>
  <si>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</si>
  <si>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</si>
  <si>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</si>
  <si>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</si>
  <si>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</si>
  <si>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</si>
  <si>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</si>
  <si>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</si>
  <si>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</si>
  <si>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</si>
  <si>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</si>
  <si>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</si>
  <si>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</si>
  <si>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</si>
  <si>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</si>
  <si>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</si>
  <si>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</si>
  <si>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</si>
  <si>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</si>
  <si>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</si>
  <si>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</si>
  <si>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</si>
  <si>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</si>
  <si>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</si>
  <si>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</si>
  <si>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</si>
  <si>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</si>
  <si>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</si>
  <si>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</si>
  <si>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</si>
  <si>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</si>
  <si>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</si>
  <si>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</si>
  <si>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</si>
  <si>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</si>
  <si>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</si>
  <si>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</si>
  <si>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</si>
  <si>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</si>
  <si>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</si>
  <si>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</si>
  <si>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</si>
  <si>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</si>
  <si>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</si>
  <si>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</si>
  <si>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</si>
  <si>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</si>
  <si>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</si>
  <si>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</si>
  <si>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</si>
  <si>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</si>
  <si>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</si>
  <si>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</si>
  <si>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</si>
  <si>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</si>
  <si>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</si>
  <si>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</si>
  <si>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</si>
  <si>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</si>
  <si>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</si>
  <si>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</si>
  <si>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</si>
  <si>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</si>
  <si>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</si>
  <si>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</si>
  <si>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</si>
  <si>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</si>
  <si>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</si>
  <si>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</si>
  <si>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</si>
  <si>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</si>
  <si>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</si>
  <si>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</si>
  <si>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</si>
  <si>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</si>
  <si>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</si>
  <si>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</si>
  <si>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</si>
  <si>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</si>
  <si>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</si>
  <si>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</si>
  <si>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</si>
  <si>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</si>
  <si>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</si>
  <si>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</si>
  <si>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</si>
  <si>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</si>
  <si>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</si>
  <si>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</si>
  <si>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</si>
  <si>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</si>
  <si>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</si>
  <si>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</si>
  <si>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</si>
  <si>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</si>
  <si>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</si>
  <si>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</si>
  <si>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</si>
  <si>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</si>
  <si>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</si>
  <si>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</si>
  <si>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</si>
  <si>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</si>
  <si>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</si>
  <si>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</si>
  <si>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</si>
  <si>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</si>
  <si>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</si>
  <si>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</si>
  <si>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</si>
  <si>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</si>
  <si>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</si>
  <si>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</si>
  <si>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</si>
  <si>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</si>
  <si>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</si>
  <si>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</si>
  <si>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</si>
  <si>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</si>
  <si>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</si>
  <si>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</si>
  <si>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</si>
  <si>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</si>
  <si>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</si>
  <si>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</si>
  <si>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</si>
  <si>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</si>
  <si>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202510,  202511,  199912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</si>
  <si>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</si>
  <si>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</si>
  <si>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</si>
  <si>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</si>
  <si>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</si>
  <si>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</si>
  <si>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</si>
  <si>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</si>
  <si>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</si>
  <si>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</si>
  <si>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</si>
  <si>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</si>
  <si>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</si>
  <si>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</si>
  <si>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</si>
  <si>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</si>
  <si>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</si>
  <si>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</si>
  <si>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</si>
  <si>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</si>
  <si>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</si>
  <si>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</si>
  <si>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</si>
  <si>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</si>
  <si>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</si>
  <si>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</si>
  <si>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</si>
  <si>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</si>
  <si>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</si>
  <si>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</si>
  <si>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</si>
  <si>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</si>
  <si>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</si>
  <si>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</si>
  <si>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</si>
  <si>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</si>
  <si>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</si>
  <si>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</si>
  <si>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</si>
  <si>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</si>
  <si>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</si>
  <si>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</si>
  <si>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</si>
  <si>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</si>
  <si>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</si>
  <si>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</si>
  <si>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</si>
  <si>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</si>
  <si>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</si>
  <si>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</si>
  <si>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</si>
  <si>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</si>
  <si>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</si>
  <si>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</si>
  <si>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</si>
  <si>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</si>
  <si>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</si>
  <si>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</si>
  <si>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</si>
  <si>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</si>
  <si>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</si>
  <si>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</si>
  <si>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</si>
  <si>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</si>
  <si>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</si>
  <si>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202510,  201907,  201908,  201909,  201910,  201911,  201906,  202007,  202009,  201912,  202001,  202002,  202003,  202004,  202005,  202006,  202008,  202011,  201905,  201902,  202010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</si>
  <si>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</si>
  <si>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</si>
  <si>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</si>
  <si>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</si>
  <si>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</si>
  <si>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</si>
  <si>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</si>
  <si>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</si>
  <si>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</si>
  <si>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</si>
  <si>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</si>
  <si>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</si>
  <si>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</si>
  <si>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</si>
  <si>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</si>
  <si>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</si>
  <si>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</si>
  <si>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</si>
  <si>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</si>
  <si>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</si>
  <si>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</si>
  <si>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</si>
  <si>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</si>
  <si>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</si>
  <si>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</si>
  <si>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</si>
  <si>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</si>
  <si>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</si>
  <si>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</si>
  <si>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</si>
  <si>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</si>
  <si>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</si>
  <si>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</si>
  <si>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</si>
  <si>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</si>
  <si>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</si>
  <si>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</si>
  <si>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</si>
  <si>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</si>
  <si>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</si>
  <si>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</si>
  <si>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</si>
  <si>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</si>
  <si>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</si>
  <si>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</si>
  <si>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</si>
  <si>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</si>
  <si>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</si>
  <si>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</si>
  <si>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</si>
  <si>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</si>
  <si>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</si>
  <si>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</si>
  <si>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</si>
  <si>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</si>
  <si>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</si>
  <si>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</si>
  <si>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</si>
  <si>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</si>
  <si>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</si>
  <si>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</si>
  <si>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</si>
  <si>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</si>
  <si>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</si>
  <si>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</si>
  <si>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</si>
  <si>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</si>
  <si>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</si>
  <si>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</si>
  <si>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</si>
  <si>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</si>
  <si>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</si>
  <si>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</si>
  <si>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</si>
  <si>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</si>
  <si>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</si>
  <si>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</si>
  <si>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</si>
  <si>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</si>
  <si>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</si>
  <si>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</si>
  <si>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</si>
  <si>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</si>
  <si>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</si>
  <si>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</si>
  <si>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</si>
  <si>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</si>
  <si>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</si>
  <si>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</si>
  <si>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</si>
  <si>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</si>
  <si>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</si>
  <si>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</si>
  <si>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</si>
  <si>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</si>
  <si>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</si>
  <si>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</si>
  <si>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</si>
  <si>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</si>
  <si>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</si>
  <si>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</si>
  <si>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</si>
  <si>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</si>
  <si>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</si>
  <si>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</si>
  <si>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</si>
  <si>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</si>
  <si>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</si>
  <si>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</si>
  <si>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</si>
  <si>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</si>
  <si>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</si>
  <si>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</si>
  <si>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</si>
  <si>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</si>
  <si>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</si>
  <si>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</si>
  <si>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</si>
  <si>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</si>
  <si>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</si>
  <si>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</si>
  <si>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</si>
  <si>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</si>
  <si>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</si>
  <si>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</si>
  <si>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</si>
  <si>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</si>
  <si>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</si>
  <si>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</si>
  <si>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</si>
  <si>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</si>
  <si>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</si>
  <si>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</si>
  <si>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</si>
  <si>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</si>
  <si>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</si>
  <si>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</si>
  <si>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</si>
  <si>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</si>
  <si>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</si>
  <si>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</si>
  <si>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</si>
  <si>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</si>
  <si>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</si>
  <si>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</si>
  <si>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</si>
  <si>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</si>
  <si>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</si>
  <si>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</si>
  <si>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202511,  202006,  202107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</si>
  <si>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</si>
  <si>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</si>
  <si>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</si>
  <si>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</si>
  <si>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</si>
  <si>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</si>
  <si>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</si>
  <si>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</si>
  <si>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</si>
  <si>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</si>
  <si>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</si>
  <si>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</si>
  <si>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</si>
  <si>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</si>
  <si>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</si>
  <si>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</si>
  <si>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</si>
  <si>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</si>
  <si>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</si>
  <si>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</si>
  <si>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</si>
  <si>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</si>
  <si>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</si>
  <si>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</si>
  <si>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</si>
  <si>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</si>
  <si>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</si>
  <si>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</si>
  <si>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</si>
  <si>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</si>
  <si>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</si>
  <si>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</si>
  <si>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</si>
  <si>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</si>
  <si>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</si>
  <si>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</si>
  <si>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</si>
  <si>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</si>
  <si>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</si>
  <si>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</si>
  <si>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</si>
  <si>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</si>
  <si>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</si>
  <si>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</si>
  <si>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</si>
  <si>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</si>
  <si>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</si>
  <si>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</si>
  <si>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</si>
  <si>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</si>
  <si>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</si>
  <si>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</si>
  <si>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</si>
  <si>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</si>
  <si>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</si>
  <si>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</si>
  <si>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</si>
  <si>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</si>
  <si>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</si>
  <si>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</si>
  <si>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</si>
  <si>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</si>
  <si>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</si>
  <si>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</si>
  <si>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</si>
  <si>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</si>
  <si>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</si>
  <si>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</si>
  <si>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</si>
  <si>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</si>
  <si>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</si>
  <si>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</si>
  <si>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</si>
  <si>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</si>
  <si>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</si>
  <si>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</si>
  <si>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</si>
  <si>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</si>
  <si>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</si>
  <si>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</si>
  <si>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</si>
  <si>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</si>
  <si>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</si>
  <si>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</si>
  <si>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</si>
  <si>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</si>
  <si>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</si>
  <si>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</si>
  <si>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</si>
  <si>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</si>
  <si>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</si>
  <si>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202511,  201309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</si>
  <si>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</si>
  <si>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</si>
  <si>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</si>
  <si>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</si>
  <si>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</si>
  <si>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</si>
  <si>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</si>
  <si>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</si>
  <si>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</si>
  <si>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</si>
  <si>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</si>
  <si>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</si>
  <si>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</si>
  <si>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</si>
  <si>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</si>
  <si>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</si>
  <si>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</si>
  <si>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</si>
  <si>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</si>
  <si>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</si>
  <si>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</si>
  <si>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</si>
  <si>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</si>
  <si>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</si>
  <si>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</si>
  <si>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</si>
  <si>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</si>
  <si>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</si>
  <si>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</si>
  <si>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</si>
  <si>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</si>
  <si>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</si>
  <si>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</si>
  <si>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</si>
  <si>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</si>
  <si>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</si>
  <si>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</si>
  <si>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</si>
  <si>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</si>
  <si>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</si>
  <si>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</si>
  <si>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</si>
  <si>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</si>
  <si>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</si>
  <si>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</si>
  <si>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</si>
  <si>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</si>
  <si>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</si>
  <si>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</si>
  <si>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</si>
  <si>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</si>
  <si>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</si>
  <si>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</si>
  <si>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</si>
  <si>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</si>
  <si>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</si>
  <si>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</si>
  <si>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</si>
  <si>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</si>
  <si>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</si>
  <si>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</si>
  <si>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</si>
  <si>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</si>
  <si>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</si>
  <si>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</si>
  <si>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</si>
  <si>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</si>
  <si>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</si>
  <si>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</si>
  <si>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</si>
  <si>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</si>
  <si>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</si>
  <si>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</si>
  <si>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</si>
  <si>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</si>
  <si>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</si>
  <si>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</si>
  <si>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</si>
  <si>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</si>
  <si>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</si>
  <si>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</si>
  <si>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</si>
  <si>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</si>
  <si>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</si>
  <si>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</si>
  <si>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</si>
  <si>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</si>
  <si>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</si>
  <si>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</si>
  <si>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</si>
  <si>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</si>
  <si>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</si>
  <si>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</si>
  <si>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</si>
  <si>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</si>
  <si>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</si>
  <si>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</si>
  <si>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</si>
  <si>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</si>
  <si>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</si>
  <si>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</si>
  <si>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202511,  202509, 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</si>
  <si>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</si>
  <si>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</si>
  <si>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</si>
  <si>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</si>
  <si>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</si>
  <si>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</si>
  <si>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</si>
  <si>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</si>
  <si>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</si>
  <si>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</si>
  <si>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</si>
  <si>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</si>
  <si>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</si>
  <si>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</si>
  <si>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</si>
  <si>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</si>
  <si>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</si>
  <si>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</si>
  <si>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</si>
  <si>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</si>
  <si>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</si>
  <si>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</si>
  <si>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</si>
  <si>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</si>
  <si>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</si>
  <si>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</si>
  <si>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</si>
  <si>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</si>
  <si>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</si>
  <si>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</si>
  <si>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</si>
  <si>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</si>
  <si>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</si>
  <si>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</si>
  <si>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</si>
  <si>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</si>
  <si>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</si>
  <si>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</si>
  <si>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</si>
  <si>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</si>
  <si>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</si>
  <si>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</si>
  <si>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</si>
  <si>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</si>
  <si>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</si>
  <si>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</si>
  <si>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</si>
  <si>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</si>
  <si>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</si>
  <si>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</si>
  <si>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</si>
  <si>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</si>
  <si>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</si>
  <si>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</si>
  <si>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</si>
  <si>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</si>
  <si>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</si>
  <si>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</si>
  <si>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</si>
  <si>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</si>
  <si>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</si>
  <si>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</si>
  <si>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</si>
  <si>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</si>
  <si>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</si>
  <si>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</si>
  <si>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</si>
  <si>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</si>
  <si>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</si>
  <si>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</si>
  <si>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</si>
  <si>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</si>
  <si>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</si>
  <si>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</si>
  <si>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</si>
  <si>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</si>
  <si>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</si>
  <si>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</si>
  <si>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</si>
  <si>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</si>
  <si>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</si>
  <si>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</si>
  <si>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</si>
  <si>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</si>
  <si>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</si>
  <si>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</si>
  <si>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</si>
  <si>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</si>
  <si>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</si>
  <si>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</si>
  <si>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</si>
  <si>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</si>
  <si>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</si>
  <si>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</si>
  <si>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</si>
  <si>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</si>
  <si>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</si>
  <si>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</si>
  <si>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</si>
  <si>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</si>
  <si>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</si>
  <si>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</si>
  <si>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</si>
  <si>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</si>
  <si>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</si>
  <si>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</si>
  <si>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</si>
  <si>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</si>
  <si>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</si>
  <si>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</si>
  <si>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</si>
  <si>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</si>
  <si>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</si>
  <si>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</si>
  <si>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</si>
  <si>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</si>
  <si>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</si>
  <si>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</si>
  <si>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</si>
  <si>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</si>
  <si>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</si>
  <si>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</si>
  <si>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</si>
  <si>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</si>
  <si>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</si>
  <si>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</si>
  <si>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</si>
  <si>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</si>
  <si>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</si>
  <si>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</si>
  <si>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</si>
  <si>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</si>
  <si>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</si>
  <si>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</si>
  <si>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</si>
  <si>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</si>
  <si>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</si>
  <si>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</si>
  <si>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</si>
  <si>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</si>
  <si>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</si>
  <si>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</si>
  <si>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</si>
  <si>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</si>
  <si>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</si>
  <si>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</si>
  <si>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</si>
  <si>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</si>
  <si>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</si>
  <si>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</si>
  <si>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</si>
  <si>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</si>
  <si>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</si>
  <si>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</si>
  <si>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</si>
  <si>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</si>
  <si>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</si>
  <si>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</si>
  <si>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</si>
  <si>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</si>
  <si>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</si>
  <si>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</si>
  <si>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</si>
  <si>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</si>
  <si>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</si>
  <si>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</si>
  <si>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</si>
  <si>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</si>
  <si>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</si>
  <si>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</si>
  <si>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</si>
  <si>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</si>
  <si>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</si>
  <si>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</si>
  <si>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</si>
  <si>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</si>
  <si>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</si>
  <si>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</si>
  <si>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</si>
  <si>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</si>
  <si>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</si>
  <si>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</si>
  <si>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</si>
  <si>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</si>
  <si>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</si>
  <si>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</si>
  <si>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</si>
  <si>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</si>
  <si>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</si>
  <si>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</si>
  <si>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</si>
  <si>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</si>
  <si>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</si>
  <si>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</si>
  <si>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</si>
  <si>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</si>
  <si>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</si>
  <si>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</si>
  <si>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</si>
  <si>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</si>
  <si>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</si>
  <si>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</si>
  <si>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</si>
  <si>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</si>
  <si>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</si>
  <si>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</si>
  <si>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</si>
  <si>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</si>
  <si>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</si>
  <si>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</si>
  <si>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</si>
  <si>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</si>
  <si>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</si>
  <si>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</si>
  <si>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</si>
  <si>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</si>
  <si>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</si>
  <si>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</si>
  <si>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</si>
  <si>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</si>
  <si>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</si>
  <si>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</si>
  <si>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</si>
  <si>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</si>
  <si>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</si>
  <si>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</si>
  <si>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</si>
  <si>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</si>
  <si>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</si>
  <si>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</si>
  <si>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</si>
  <si>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</si>
  <si>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</si>
  <si>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</si>
  <si>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</si>
  <si>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</si>
  <si>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</si>
  <si>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</si>
  <si>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</si>
  <si>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</si>
  <si>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</si>
  <si>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</si>
  <si>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</si>
  <si>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</si>
  <si>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</si>
  <si>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</si>
  <si>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</si>
  <si>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</si>
  <si>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</si>
  <si>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</si>
  <si>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</si>
  <si>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</si>
  <si>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</si>
  <si>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</si>
  <si>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</si>
  <si>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</si>
  <si>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</si>
  <si>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</si>
  <si>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</si>
  <si>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</si>
  <si>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</si>
  <si>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</si>
  <si>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</si>
  <si>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</si>
  <si>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</si>
  <si>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</si>
  <si>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</si>
  <si>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</si>
  <si>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</si>
  <si>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</si>
  <si>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</si>
  <si>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</si>
  <si>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</si>
  <si>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</si>
  <si>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</si>
  <si>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</si>
  <si>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</si>
  <si>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</si>
  <si>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</si>
  <si>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</si>
  <si>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</si>
  <si>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</si>
  <si>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</si>
  <si>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</si>
  <si>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</si>
  <si>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</si>
  <si>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</si>
  <si>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</si>
  <si>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</si>
  <si>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</si>
  <si>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</si>
  <si>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</si>
  <si>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</si>
  <si>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</si>
  <si>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</si>
  <si>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202508,  202511,  202509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</si>
  <si>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</si>
  <si>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</si>
  <si>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</si>
  <si>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</si>
  <si>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</si>
  <si>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</si>
  <si>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</si>
  <si>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</si>
  <si>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</si>
  <si>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</si>
  <si>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</si>
  <si>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</si>
  <si>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</si>
  <si>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</si>
  <si>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</si>
  <si>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</si>
  <si>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</si>
  <si>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</si>
  <si>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</si>
  <si>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</si>
  <si>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</si>
  <si>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</si>
  <si>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</si>
  <si>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</si>
  <si>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</si>
  <si>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</si>
  <si>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</si>
  <si>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</si>
  <si>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</si>
  <si>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</si>
  <si>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</si>
  <si>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</si>
  <si>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</si>
  <si>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</si>
  <si>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</si>
  <si>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</si>
  <si>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</si>
  <si>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</si>
  <si>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</si>
  <si>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</si>
  <si>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</si>
  <si>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</si>
  <si>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</si>
  <si>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</si>
  <si>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</si>
  <si>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</si>
  <si>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</si>
  <si>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</si>
  <si>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</si>
  <si>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</si>
  <si>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</si>
  <si>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</si>
  <si>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</si>
  <si>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</si>
  <si>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</si>
  <si>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</si>
  <si>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</si>
  <si>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</si>
  <si>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</si>
  <si>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</si>
  <si>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</si>
  <si>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</si>
  <si>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</si>
  <si>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</si>
  <si>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</si>
  <si>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</si>
  <si>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</si>
  <si>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</si>
  <si>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</si>
  <si>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</si>
  <si>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</si>
  <si>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</si>
  <si>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</si>
  <si>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</si>
  <si>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</si>
  <si>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</si>
  <si>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</si>
  <si>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</si>
  <si>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</si>
  <si>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</si>
  <si>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</si>
  <si>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</si>
  <si>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</si>
  <si>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</si>
  <si>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</si>
  <si>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</si>
  <si>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</si>
  <si>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</si>
  <si>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</si>
  <si>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</si>
  <si>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</si>
  <si>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</si>
  <si>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</si>
  <si>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</si>
  <si>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</si>
  <si>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</si>
  <si>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</si>
  <si>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</si>
  <si>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</si>
  <si>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</si>
  <si>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</si>
  <si>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</si>
  <si>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</si>
  <si>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</si>
  <si>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</si>
  <si>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</si>
  <si>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</si>
  <si>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</si>
  <si>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</si>
  <si>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202510,  202511,  202506,  202105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</si>
  <si>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</si>
  <si>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</si>
  <si>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</si>
  <si>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</si>
  <si>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</si>
  <si>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</si>
  <si>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</si>
  <si>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</si>
  <si>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</si>
  <si>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</si>
  <si>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</si>
  <si>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</si>
  <si>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</si>
  <si>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</si>
  <si>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</si>
  <si>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</si>
  <si>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</si>
  <si>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</si>
  <si>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</si>
  <si>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</si>
  <si>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</si>
  <si>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</si>
  <si>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</si>
  <si>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</si>
  <si>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</si>
  <si>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</si>
  <si>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</si>
  <si>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</si>
  <si>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</si>
  <si>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</si>
  <si>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</si>
  <si>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</si>
  <si>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</si>
  <si>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</si>
  <si>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</si>
  <si>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</si>
  <si>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</si>
  <si>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</si>
  <si>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</si>
  <si>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</si>
  <si>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</si>
  <si>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</si>
  <si>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</si>
  <si>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</si>
  <si>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</si>
  <si>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</si>
  <si>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</si>
  <si>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</si>
  <si>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</si>
  <si>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</si>
  <si>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</si>
  <si>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</si>
  <si>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</si>
  <si>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</si>
  <si>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</si>
  <si>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</si>
  <si>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</si>
  <si>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</si>
  <si>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</si>
  <si>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</si>
  <si>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</si>
  <si>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</si>
  <si>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</si>
  <si>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</si>
  <si>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</si>
  <si>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</si>
  <si>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</si>
  <si>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</si>
  <si>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</si>
  <si>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</si>
  <si>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</si>
  <si>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</si>
  <si>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</si>
  <si>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</si>
  <si>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</si>
  <si>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</si>
  <si>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</si>
  <si>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</si>
  <si>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</si>
  <si>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</si>
  <si>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</si>
  <si>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</si>
  <si>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</si>
  <si>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</si>
  <si>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</si>
  <si>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</si>
  <si>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</si>
  <si>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</si>
  <si>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</si>
  <si>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202511,  202102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</si>
  <si>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</si>
  <si>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</si>
  <si>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</si>
  <si>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</si>
  <si>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</si>
  <si>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</si>
  <si>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</si>
  <si>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</si>
  <si>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</si>
  <si>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</si>
  <si>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</si>
  <si>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</si>
  <si>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</si>
  <si>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</si>
  <si>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</si>
  <si>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</si>
  <si>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</si>
  <si>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</si>
  <si>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</si>
  <si>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</si>
  <si>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</si>
  <si>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</si>
  <si>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</si>
  <si>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</si>
  <si>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</si>
  <si>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</si>
  <si>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</si>
  <si>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</si>
  <si>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</si>
  <si>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</si>
  <si>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</si>
  <si>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</si>
  <si>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</si>
  <si>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</si>
  <si>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</si>
  <si>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</si>
  <si>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</si>
  <si>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</si>
  <si>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</si>
  <si>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</si>
  <si>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</si>
  <si>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</si>
  <si>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</si>
  <si>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</si>
  <si>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</si>
  <si>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</si>
  <si>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</si>
  <si>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202511,  201912,  202001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</si>
  <si>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</si>
  <si>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</si>
  <si>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</si>
  <si>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</si>
  <si>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</si>
  <si>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</si>
  <si>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</si>
  <si>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</si>
  <si>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</si>
  <si>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</si>
  <si>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</si>
  <si>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</si>
  <si>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</si>
  <si>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</si>
  <si>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</si>
  <si>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</si>
  <si>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</si>
  <si>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</si>
  <si>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</si>
  <si>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</si>
  <si>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</si>
  <si>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</si>
  <si>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</si>
  <si>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</si>
  <si>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</si>
  <si>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</si>
  <si>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</si>
  <si>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</si>
  <si>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</si>
  <si>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</si>
  <si>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</si>
  <si>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</si>
  <si>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</si>
  <si>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</si>
  <si>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</si>
  <si>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</si>
  <si>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</si>
  <si>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</si>
  <si>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</si>
  <si>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</si>
  <si>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</si>
  <si>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</si>
  <si>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</si>
  <si>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</si>
  <si>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</si>
  <si>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</si>
  <si>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</si>
  <si>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</si>
  <si>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</si>
  <si>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</si>
  <si>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</si>
  <si>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</si>
  <si>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</si>
  <si>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</si>
  <si>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</si>
  <si>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</si>
  <si>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</si>
  <si>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</si>
  <si>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</si>
  <si>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</si>
  <si>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</si>
  <si>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</si>
  <si>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</si>
  <si>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</si>
  <si>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</si>
  <si>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</si>
  <si>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</si>
  <si>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</si>
  <si>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</si>
  <si>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</si>
  <si>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</si>
  <si>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</si>
  <si>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</si>
  <si>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</si>
  <si>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</si>
  <si>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</si>
  <si>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</si>
  <si>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</si>
  <si>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</si>
  <si>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</si>
  <si>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</si>
  <si>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</si>
  <si>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</si>
  <si>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</si>
  <si>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</si>
  <si>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</si>
  <si>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</si>
  <si>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</si>
  <si>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</si>
  <si>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</si>
  <si>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</si>
  <si>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</si>
  <si>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</si>
  <si>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</si>
  <si>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</si>
  <si>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</si>
  <si>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</si>
  <si>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</si>
  <si>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</si>
  <si>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</si>
  <si>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</si>
  <si>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</si>
  <si>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</si>
  <si>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</si>
  <si>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</si>
  <si>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</si>
  <si>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</si>
  <si>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</si>
  <si>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</si>
  <si>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</si>
  <si>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</si>
  <si>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</si>
  <si>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</si>
  <si>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</si>
  <si>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</si>
  <si>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</si>
  <si>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</si>
  <si>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</si>
  <si>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</si>
  <si>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</si>
  <si>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</si>
  <si>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</si>
  <si>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</si>
  <si>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</si>
  <si>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</si>
  <si>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</si>
  <si>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</si>
  <si>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</si>
  <si>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</si>
  <si>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</si>
  <si>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</si>
  <si>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</si>
  <si>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</si>
  <si>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</si>
  <si>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</si>
  <si>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</si>
  <si>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</si>
  <si>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</si>
  <si>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</si>
  <si>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</si>
  <si>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</si>
  <si>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</si>
  <si>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</si>
  <si>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</si>
  <si>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</si>
  <si>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</si>
  <si>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</si>
  <si>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</si>
  <si>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</si>
  <si>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</si>
  <si>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</si>
  <si>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</si>
  <si>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</si>
  <si>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</si>
  <si>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</si>
  <si>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</si>
  <si>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</si>
  <si>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</si>
  <si>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</si>
  <si>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</si>
  <si>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</si>
  <si>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</si>
  <si>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</si>
  <si>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</si>
  <si>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</si>
  <si>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</si>
  <si>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</si>
  <si>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</si>
  <si>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</si>
  <si>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</si>
  <si>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</si>
  <si>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</si>
  <si>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</si>
  <si>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</si>
  <si>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</si>
  <si>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</si>
  <si>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</si>
  <si>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</si>
  <si>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</si>
  <si>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</si>
  <si>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</si>
  <si>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</si>
  <si>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</si>
  <si>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</si>
  <si>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</si>
  <si>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</si>
  <si>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</si>
  <si>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</si>
  <si>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</si>
  <si>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</si>
  <si>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</si>
  <si>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</si>
  <si>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</si>
  <si>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</si>
  <si>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</si>
  <si>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</si>
  <si>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</si>
  <si>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</si>
  <si>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</si>
  <si>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</si>
  <si>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</si>
  <si>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</si>
  <si>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</si>
  <si>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</si>
  <si>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</si>
  <si>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</si>
  <si>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</si>
  <si>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</si>
  <si>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</si>
  <si>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</si>
  <si>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</si>
  <si>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</si>
  <si>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</si>
  <si>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</si>
  <si>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</si>
  <si>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</si>
  <si>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</si>
  <si>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</si>
  <si>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</si>
  <si>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</si>
  <si>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</si>
  <si>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</si>
  <si>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</si>
  <si>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</si>
  <si>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</si>
  <si>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</si>
  <si>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</si>
  <si>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</si>
  <si>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</si>
  <si>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</si>
  <si>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</si>
  <si>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</si>
  <si>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</si>
  <si>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</si>
  <si>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</si>
  <si>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</si>
  <si>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</si>
  <si>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</si>
  <si>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</si>
  <si>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</si>
  <si>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</si>
  <si>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</si>
  <si>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</si>
  <si>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</si>
  <si>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</si>
  <si>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</si>
  <si>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</si>
  <si>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</si>
  <si>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</si>
  <si>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</si>
  <si>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</si>
  <si>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</si>
  <si>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</si>
  <si>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</si>
  <si>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</si>
  <si>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</si>
  <si>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</si>
  <si>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</si>
  <si>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</si>
  <si>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</si>
  <si>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</si>
  <si>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</si>
  <si>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</si>
  <si>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</si>
  <si>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</si>
  <si>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</si>
  <si>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</si>
  <si>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</si>
  <si>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</si>
  <si>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</si>
  <si>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</si>
  <si>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</si>
  <si>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</si>
  <si>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</si>
  <si>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</si>
  <si>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</si>
  <si>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</si>
  <si>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</si>
  <si>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</si>
  <si>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</si>
  <si>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</si>
  <si>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</si>
  <si>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</si>
  <si>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</si>
  <si>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</si>
  <si>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</si>
  <si>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</si>
  <si>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</si>
  <si>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</si>
  <si>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</si>
  <si>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</si>
  <si>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</si>
  <si>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</si>
  <si>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</si>
  <si>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</si>
  <si>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</si>
  <si>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</si>
  <si>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</si>
  <si>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</si>
  <si>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</si>
  <si>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</si>
  <si>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</si>
  <si>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</si>
  <si>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</si>
  <si>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</si>
  <si>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</si>
  <si>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</si>
  <si>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</si>
  <si>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</si>
  <si>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</si>
  <si>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</si>
  <si>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</si>
  <si>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</si>
  <si>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</si>
  <si>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</si>
  <si>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</si>
  <si>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</si>
  <si>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</si>
  <si>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</si>
  <si>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</si>
  <si>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</si>
  <si>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</si>
  <si>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</si>
  <si>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</si>
  <si>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</si>
  <si>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</si>
  <si>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</si>
  <si>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</si>
  <si>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</si>
  <si>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</si>
  <si>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</si>
  <si>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</si>
  <si>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</si>
  <si>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</si>
  <si>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</si>
  <si>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</si>
  <si>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</si>
  <si>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</si>
  <si>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</si>
  <si>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</si>
  <si>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</si>
  <si>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</si>
  <si>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</si>
  <si>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</si>
  <si>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</si>
  <si>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</si>
  <si>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</si>
  <si>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</si>
  <si>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</si>
  <si>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</si>
  <si>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</si>
  <si>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</si>
  <si>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</si>
  <si>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</si>
  <si>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</si>
  <si>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</si>
  <si>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</si>
  <si>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</si>
  <si>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</si>
  <si>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</si>
  <si>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</si>
  <si>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</si>
  <si>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</si>
  <si>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</si>
  <si>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</si>
  <si>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</si>
  <si>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</si>
  <si>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</si>
  <si>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</si>
  <si>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</si>
  <si>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</si>
  <si>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</si>
  <si>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</si>
  <si>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</si>
  <si>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</si>
  <si>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</si>
  <si>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</si>
  <si>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</si>
  <si>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</si>
  <si>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</si>
  <si>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</si>
  <si>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</si>
  <si>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</si>
  <si>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</si>
  <si>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</si>
  <si>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</si>
  <si>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</si>
  <si>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</si>
  <si>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</si>
  <si>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</si>
  <si>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</si>
  <si>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</si>
  <si>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</si>
  <si>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</si>
  <si>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</si>
  <si>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</si>
  <si>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</si>
  <si>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</si>
  <si>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</si>
  <si>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</si>
  <si>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</si>
  <si>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</si>
  <si>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</si>
  <si>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</si>
  <si>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</si>
  <si>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</si>
  <si>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</si>
  <si>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</si>
  <si>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</si>
  <si>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</si>
  <si>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</si>
  <si>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</si>
  <si>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</si>
  <si>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</si>
  <si>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</si>
  <si>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</si>
  <si>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</si>
  <si>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</si>
  <si>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</si>
  <si>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</si>
  <si>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</si>
  <si>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</si>
  <si>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</si>
  <si>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</si>
  <si>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</si>
  <si>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</si>
  <si>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</si>
  <si>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</si>
  <si>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</si>
  <si>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</si>
  <si>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</si>
  <si>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</si>
  <si>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</si>
  <si>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</si>
  <si>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</si>
  <si>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</si>
  <si>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</si>
  <si>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</si>
  <si>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</si>
  <si>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</si>
  <si>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</si>
  <si>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</si>
  <si>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</si>
  <si>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</si>
  <si>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</si>
  <si>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</si>
  <si>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</si>
  <si>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</si>
  <si>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</si>
  <si>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</si>
  <si>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</si>
  <si>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</si>
  <si>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</si>
  <si>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</si>
  <si>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</si>
  <si>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</si>
  <si>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</si>
  <si>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</si>
  <si>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</si>
  <si>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</si>
  <si>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</si>
  <si>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</si>
  <si>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</si>
  <si>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</si>
  <si>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</si>
  <si>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</si>
  <si>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</si>
  <si>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</si>
  <si>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</si>
  <si>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</si>
  <si>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</si>
  <si>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</si>
  <si>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</si>
  <si>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</si>
  <si>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</si>
  <si>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</si>
  <si>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</si>
  <si>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</si>
  <si>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</si>
  <si>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</si>
  <si>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</si>
  <si>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</si>
  <si>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</si>
  <si>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</si>
  <si>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</si>
  <si>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</si>
  <si>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</si>
  <si>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</si>
  <si>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</si>
  <si>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</si>
  <si>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</si>
  <si>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</si>
  <si>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</si>
  <si>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</si>
  <si>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</si>
  <si>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</si>
  <si>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</si>
  <si>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</si>
  <si>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</si>
  <si>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</si>
  <si>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</si>
  <si>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</si>
  <si>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</si>
  <si>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202511,  202111,  202112,  202201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</si>
  <si>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</si>
  <si>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</si>
  <si>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</si>
  <si>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</si>
  <si>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</si>
  <si>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</si>
  <si>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</si>
  <si>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</si>
  <si>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</si>
  <si>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</si>
  <si>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202510, 202507, 202511, 202506, 202505, 202501, 202502, 202503, 202504, 202407, 202408, 202411, 202412, 202409, 202410, 202101, 202102, 202103, 202107, 202111, 202112, 202201, 202105, 202308, 202404, 202405, 202406, 202306, 202307, 202104, 202106, 202108, 202109, 202110, 202202, 202203, 202204, 202205, 202206, 202207, 202208, 202209, 202210, 202211, 202212, 202301, 202302, 202303, 202304, 202305, 202309, 202310, 202311, 202312, 202401, 202402, 202403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</si>
  <si>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202104,  202106,  202108,  202109,  202110,  202202,  202203,  202204,  202205,  202206,  202207,  202208,  202209,  202210,  202211,  202212,  202301,  202302,  202303,  202304,  202305,  202309,  202310,  202311,  202312,  202401,  202402,  202403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</si>
  <si>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</si>
  <si>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</si>
  <si>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</si>
  <si>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</si>
  <si>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</si>
  <si>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</si>
  <si>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</si>
  <si>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</si>
  <si>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</si>
  <si>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</si>
  <si>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</si>
  <si>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</si>
  <si>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</si>
  <si>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</si>
  <si>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</si>
  <si>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</si>
  <si>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</si>
  <si>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</si>
  <si>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</si>
  <si>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</si>
  <si>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</si>
  <si>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</si>
  <si>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</si>
  <si>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</si>
  <si>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</si>
  <si>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</si>
  <si>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</si>
  <si>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</si>
  <si>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</si>
  <si>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</si>
  <si>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</si>
  <si>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</si>
  <si>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</si>
  <si>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</si>
  <si>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</si>
  <si>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</si>
  <si>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</si>
  <si>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</si>
  <si>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</si>
  <si>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</si>
  <si>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</si>
  <si>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</si>
  <si>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</si>
  <si>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</si>
  <si>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</si>
  <si>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</si>
  <si>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</si>
  <si>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</si>
  <si>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</si>
  <si>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</si>
  <si>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</si>
  <si>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</si>
  <si>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</si>
  <si>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</si>
  <si>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</si>
  <si>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</si>
  <si>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</si>
  <si>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</si>
  <si>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</si>
  <si>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</si>
  <si>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</si>
  <si>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</si>
  <si>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</si>
  <si>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</si>
  <si>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</si>
  <si>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</si>
  <si>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</si>
  <si>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</si>
  <si>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</si>
  <si>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</si>
  <si>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</si>
  <si>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</si>
  <si>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</si>
  <si>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</si>
  <si>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</si>
  <si>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</si>
  <si>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</si>
  <si>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</si>
  <si>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</si>
  <si>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</si>
  <si>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</si>
  <si>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</si>
  <si>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</si>
  <si>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</si>
  <si>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</si>
  <si>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</si>
  <si>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</si>
  <si>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</si>
  <si>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</si>
  <si>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</si>
  <si>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</si>
  <si>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</si>
  <si>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</si>
  <si>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</si>
  <si>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</si>
  <si>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</si>
  <si>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</si>
  <si>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</si>
  <si>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</si>
  <si>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</si>
  <si>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</si>
  <si>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</si>
  <si>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</si>
  <si>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</si>
  <si>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</si>
  <si>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</si>
  <si>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</si>
  <si>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</si>
  <si>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</si>
  <si>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</si>
  <si>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</si>
  <si>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</si>
  <si>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</si>
  <si>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</si>
  <si>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</si>
  <si>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</si>
  <si>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</si>
  <si>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</si>
  <si>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</si>
  <si>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</si>
  <si>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</si>
  <si>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</si>
  <si>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</si>
  <si>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</si>
  <si>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</si>
  <si>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</si>
  <si>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</si>
  <si>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</si>
  <si>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</si>
  <si>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</si>
  <si>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</si>
  <si>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</si>
  <si>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</si>
  <si>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</si>
  <si>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</si>
  <si>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</si>
  <si>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</si>
  <si>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</si>
  <si>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</si>
  <si>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</si>
  <si>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</si>
  <si>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</si>
  <si>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</si>
  <si>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</si>
  <si>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</si>
  <si>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</si>
  <si>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</si>
  <si>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</si>
  <si>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</si>
  <si>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</si>
  <si>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</si>
  <si>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</si>
  <si>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</si>
  <si>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</si>
  <si>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</si>
  <si>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</si>
  <si>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</si>
  <si>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</si>
  <si>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</si>
  <si>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</si>
  <si>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</si>
  <si>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</si>
  <si>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</si>
  <si>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</si>
  <si>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</si>
  <si>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</si>
  <si>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</si>
  <si>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</si>
  <si>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</si>
  <si>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</si>
  <si>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</si>
  <si>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</si>
  <si>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</si>
  <si>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</si>
  <si>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</si>
  <si>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</si>
  <si>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</si>
  <si>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</si>
  <si>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</si>
  <si>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</si>
  <si>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</si>
  <si>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</si>
  <si>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</si>
  <si>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</si>
  <si>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</si>
  <si>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</si>
  <si>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</si>
  <si>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</si>
  <si>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</si>
  <si>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</si>
  <si>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</si>
  <si>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</si>
  <si>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</si>
  <si>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</si>
  <si>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</si>
  <si>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</si>
  <si>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</si>
  <si>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</si>
  <si>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</si>
  <si>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</si>
  <si>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</si>
  <si>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</si>
  <si>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</si>
  <si>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</si>
  <si>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</si>
  <si>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</si>
  <si>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</si>
  <si>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</si>
  <si>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</si>
  <si>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</si>
  <si>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</si>
  <si>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</si>
  <si>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</si>
  <si>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</si>
  <si>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</si>
  <si>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</si>
  <si>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</si>
  <si>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</si>
  <si>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</si>
  <si>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</si>
  <si>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</si>
  <si>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</si>
  <si>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</si>
  <si>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</si>
  <si>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</si>
  <si>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</si>
  <si>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</si>
  <si>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</si>
  <si>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</si>
  <si>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</si>
  <si>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</si>
  <si>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</si>
  <si>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</si>
  <si>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</si>
  <si>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</si>
  <si>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</si>
  <si>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</si>
  <si>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</si>
  <si>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</si>
  <si>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</si>
  <si>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</si>
  <si>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</si>
  <si>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</si>
  <si>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</si>
  <si>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</si>
  <si>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</si>
  <si>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</si>
  <si>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</si>
  <si>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</si>
  <si>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</si>
  <si>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</si>
  <si>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</si>
  <si>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</si>
  <si>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</si>
  <si>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</si>
  <si>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</si>
  <si>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</si>
  <si>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</si>
  <si>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</si>
  <si>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</si>
  <si>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</si>
  <si>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</si>
  <si>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</si>
  <si>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</si>
  <si>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</si>
  <si>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</si>
  <si>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</si>
  <si>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</si>
  <si>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</si>
  <si>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</si>
  <si>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</si>
  <si>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</si>
  <si>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</si>
  <si>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</si>
  <si>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</si>
  <si>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</si>
  <si>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</si>
  <si>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</si>
  <si>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</si>
  <si>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</si>
  <si>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</si>
  <si>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</si>
  <si>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</si>
  <si>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</si>
  <si>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</si>
  <si>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</si>
  <si>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</si>
  <si>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</si>
  <si>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</si>
  <si>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</si>
  <si>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</si>
  <si>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</si>
  <si>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</si>
  <si>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</si>
  <si>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</si>
  <si>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</si>
  <si>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</si>
  <si>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</si>
  <si>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</si>
  <si>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</si>
  <si>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</si>
  <si>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</si>
  <si>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</si>
  <si>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</si>
  <si>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</si>
  <si>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</si>
  <si>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</si>
  <si>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</si>
  <si>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</si>
  <si>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</si>
  <si>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</si>
  <si>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</si>
  <si>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</si>
  <si>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</si>
  <si>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</si>
  <si>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</si>
  <si>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</si>
  <si>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</si>
  <si>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</si>
  <si>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</si>
  <si>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</si>
  <si>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</si>
  <si>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</si>
  <si>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</si>
  <si>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</si>
  <si>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</si>
  <si>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</si>
  <si>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</si>
  <si>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</si>
  <si>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</si>
  <si>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</si>
  <si>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</si>
  <si>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</si>
  <si>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</si>
  <si>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</si>
  <si>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</si>
  <si>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</si>
  <si>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</si>
  <si>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</si>
  <si>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</si>
  <si>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</si>
  <si>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</si>
  <si>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</si>
  <si>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</si>
  <si>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</si>
  <si>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</si>
  <si>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</si>
  <si>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</si>
  <si>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</si>
  <si>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</si>
  <si>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</si>
  <si>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</si>
  <si>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</si>
  <si>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</si>
  <si>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</si>
  <si>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</si>
  <si>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</si>
  <si>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</si>
  <si>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</si>
  <si>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</si>
  <si>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</si>
  <si>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</si>
  <si>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</si>
  <si>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</si>
  <si>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</si>
  <si>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</si>
  <si>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</si>
  <si>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</si>
  <si>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</si>
  <si>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</si>
  <si>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</si>
  <si>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</si>
  <si>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</si>
  <si>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</si>
  <si>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</si>
  <si>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</si>
  <si>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</si>
  <si>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</si>
  <si>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</si>
  <si>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</si>
  <si>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</si>
  <si>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</si>
  <si>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</si>
  <si>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</si>
  <si>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</si>
  <si>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</si>
  <si>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</si>
  <si>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</si>
  <si>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</si>
  <si>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</si>
  <si>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</si>
  <si>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</si>
  <si>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</si>
  <si>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</si>
  <si>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</si>
  <si>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</si>
  <si>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</si>
  <si>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</si>
  <si>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</si>
  <si>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</si>
  <si>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</si>
  <si>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</si>
  <si>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</si>
  <si>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</si>
  <si>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</si>
  <si>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</si>
  <si>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</si>
  <si>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</si>
  <si>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</si>
  <si>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</si>
  <si>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</si>
  <si>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</si>
  <si>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</si>
  <si>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</si>
  <si>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</si>
  <si>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</si>
  <si>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</si>
  <si>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</si>
  <si>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</si>
  <si>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</si>
  <si>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</si>
  <si>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</si>
  <si>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</si>
  <si>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</si>
  <si>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</si>
  <si>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</si>
  <si>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</si>
  <si>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</si>
  <si>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</si>
  <si>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</si>
  <si>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</si>
  <si>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</si>
  <si>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</si>
  <si>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</si>
  <si>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</si>
  <si>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</si>
  <si>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</si>
  <si>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</si>
  <si>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</si>
  <si>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</si>
  <si>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</si>
  <si>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</si>
  <si>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</si>
  <si>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</si>
  <si>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</si>
  <si>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</si>
  <si>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</si>
  <si>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</si>
  <si>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</si>
  <si>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</si>
  <si>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</si>
  <si>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</si>
  <si>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</si>
  <si>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</si>
  <si>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</si>
  <si>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</si>
  <si>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</si>
  <si>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</si>
  <si>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</si>
  <si>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</si>
  <si>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</si>
  <si>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</si>
  <si>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</si>
  <si>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</si>
  <si>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</si>
  <si>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</si>
  <si>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</si>
  <si>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</si>
  <si>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</si>
  <si>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</si>
  <si>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</si>
  <si>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</si>
  <si>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</si>
  <si>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</si>
  <si>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</si>
  <si>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</si>
  <si>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</si>
  <si>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</si>
  <si>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</si>
  <si>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</si>
  <si>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</si>
  <si>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</si>
  <si>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</si>
  <si>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</si>
  <si>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</si>
  <si>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</si>
  <si>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</si>
  <si>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</si>
  <si>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</si>
  <si>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</si>
  <si>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</si>
  <si>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</si>
  <si>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</si>
  <si>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</si>
  <si>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</si>
  <si>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</si>
  <si>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</si>
  <si>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</si>
  <si>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</si>
  <si>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</si>
  <si>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</si>
  <si>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</si>
  <si>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</si>
  <si>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</si>
  <si>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</si>
  <si>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</si>
  <si>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</si>
  <si>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</si>
  <si>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</si>
  <si>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</si>
  <si>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</si>
  <si>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</si>
  <si>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</si>
  <si>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</si>
  <si>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</si>
  <si>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</si>
  <si>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</si>
  <si>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</si>
  <si>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</si>
  <si>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</si>
  <si>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</si>
  <si>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</si>
  <si>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</si>
  <si>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</si>
  <si>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</si>
  <si>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</si>
  <si>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</si>
  <si>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</si>
  <si>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</si>
  <si>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</si>
  <si>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</si>
  <si>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</si>
  <si>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</si>
  <si>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</si>
  <si>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</si>
  <si>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</si>
  <si>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</si>
  <si>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</si>
  <si>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</si>
  <si>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</si>
  <si>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</si>
  <si>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</si>
  <si>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</si>
  <si>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</si>
  <si>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</si>
  <si>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</si>
  <si>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</si>
  <si>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</si>
  <si>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</si>
  <si>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</si>
  <si>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</si>
  <si>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</si>
  <si>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</si>
  <si>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</si>
  <si>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</si>
  <si>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</si>
  <si>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</si>
  <si>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</si>
  <si>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</si>
  <si>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</si>
  <si>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</si>
  <si>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</si>
  <si>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</si>
  <si>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</si>
  <si>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</si>
  <si>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</si>
  <si>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</si>
  <si>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</si>
  <si>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</si>
  <si>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</si>
  <si>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</si>
  <si>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</si>
  <si>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</si>
  <si>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</si>
  <si>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</si>
  <si>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</si>
  <si>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</si>
  <si>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</si>
  <si>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</si>
  <si>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</si>
  <si>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</si>
  <si>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</si>
  <si>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</si>
  <si>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</si>
  <si>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</si>
  <si>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</si>
  <si>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</si>
  <si>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</si>
  <si>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</si>
  <si>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</si>
  <si>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</si>
  <si>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</si>
  <si>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</si>
  <si>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</si>
  <si>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</si>
  <si>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</si>
  <si>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</si>
  <si>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</si>
  <si>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</si>
  <si>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</si>
  <si>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</si>
  <si>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</si>
  <si>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</si>
  <si>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</si>
  <si>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</si>
  <si>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</si>
  <si>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</si>
  <si>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</si>
  <si>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</si>
  <si>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</si>
  <si>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</si>
  <si>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</si>
  <si>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</si>
  <si>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</si>
  <si>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</si>
  <si>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</si>
  <si>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</si>
  <si>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</si>
  <si>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</si>
  <si>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</si>
  <si>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</si>
  <si>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</si>
  <si>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</si>
  <si>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</si>
  <si>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</si>
  <si>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</si>
  <si>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</si>
  <si>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</si>
  <si>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</si>
  <si>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</si>
  <si>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</si>
  <si>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</si>
  <si>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</si>
  <si>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</si>
  <si>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</si>
  <si>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</si>
  <si>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</si>
  <si>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</si>
  <si>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</si>
  <si>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</si>
  <si>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</si>
  <si>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</si>
  <si>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</si>
  <si>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</si>
  <si>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202510, 202507, 202508, 202511, 202506, 202509, 202505, 202501, 202502, 202503, 202504, 202407, 202408, 202411, 202412, 202409, 202410, 202309, 202310, 202312</t>
  </si>
  <si>
    <t>202510,  202507,  202508,  202511,  202506,  202509,  202505,  202501,  202502,  202503,  202504,  202407,  202408,  202411,  202412,  202409,  202410,  202309,  202310,  202312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</si>
  <si>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</si>
  <si>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</si>
  <si>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</si>
  <si>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</si>
  <si>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</si>
  <si>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</si>
  <si>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</si>
  <si>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</si>
  <si>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</si>
  <si>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</si>
  <si>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</si>
  <si>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</si>
  <si>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</si>
  <si>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</si>
  <si>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</si>
  <si>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</si>
  <si>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</si>
  <si>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</si>
  <si>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</si>
  <si>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</si>
  <si>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</si>
  <si>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</si>
  <si>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</si>
  <si>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</si>
  <si>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</si>
  <si>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</si>
  <si>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</si>
  <si>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</si>
  <si>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</si>
  <si>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</si>
  <si>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</si>
  <si>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</si>
  <si>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</si>
  <si>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</si>
  <si>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</si>
  <si>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</si>
  <si>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</si>
  <si>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</si>
  <si>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</si>
  <si>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</si>
  <si>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</si>
  <si>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</si>
  <si>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</si>
  <si>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</si>
  <si>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</si>
  <si>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</si>
  <si>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</si>
  <si>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</si>
  <si>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</si>
  <si>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</si>
  <si>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</si>
  <si>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</si>
  <si>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</si>
  <si>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</si>
  <si>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</si>
  <si>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</si>
  <si>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</si>
  <si>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</si>
  <si>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</si>
  <si>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</si>
  <si>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</si>
  <si>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</si>
  <si>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</si>
  <si>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</si>
  <si>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</si>
  <si>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</si>
  <si>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</si>
  <si>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</si>
  <si>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</si>
  <si>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</si>
  <si>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</si>
  <si>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</si>
  <si>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</si>
  <si>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</si>
  <si>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</si>
  <si>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</si>
  <si>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</si>
  <si>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</si>
  <si>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</si>
  <si>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</si>
  <si>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</si>
  <si>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</si>
  <si>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</si>
  <si>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</si>
  <si>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</si>
  <si>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</si>
  <si>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</si>
  <si>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</si>
  <si>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</si>
  <si>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</si>
  <si>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</si>
  <si>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</si>
  <si>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</si>
  <si>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</si>
  <si>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</si>
  <si>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</si>
  <si>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</si>
  <si>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</si>
  <si>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</si>
  <si>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</si>
  <si>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</si>
  <si>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</si>
  <si>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</si>
  <si>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</si>
  <si>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</si>
  <si>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</si>
  <si>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</si>
  <si>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</si>
  <si>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</si>
  <si>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</si>
  <si>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</si>
  <si>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</si>
  <si>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</si>
  <si>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</si>
  <si>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</si>
  <si>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</si>
  <si>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</si>
  <si>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</si>
  <si>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</si>
  <si>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</si>
  <si>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</si>
  <si>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</si>
  <si>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</si>
  <si>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</si>
  <si>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</si>
  <si>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</si>
  <si>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</si>
  <si>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</si>
  <si>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</si>
  <si>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</si>
  <si>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</si>
  <si>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</si>
  <si>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</si>
  <si>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</si>
  <si>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</si>
  <si>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</si>
  <si>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</si>
  <si>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</si>
  <si>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</si>
  <si>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</si>
  <si>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</si>
  <si>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</si>
  <si>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</si>
  <si>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</si>
  <si>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</si>
  <si>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</si>
  <si>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</si>
  <si>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</si>
  <si>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</si>
  <si>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</si>
  <si>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</si>
  <si>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</si>
  <si>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</si>
  <si>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</si>
  <si>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</si>
  <si>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</si>
  <si>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</si>
  <si>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</si>
  <si>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</si>
  <si>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</si>
  <si>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</si>
  <si>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</si>
  <si>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</si>
  <si>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</si>
  <si>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</si>
  <si>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</si>
  <si>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</si>
  <si>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</si>
  <si>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</si>
  <si>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</si>
  <si>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</si>
  <si>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</si>
  <si>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</si>
  <si>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</si>
  <si>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</si>
  <si>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</si>
  <si>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</si>
  <si>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</si>
  <si>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</si>
  <si>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</si>
  <si>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</si>
  <si>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</si>
  <si>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</si>
  <si>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</si>
  <si>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</si>
  <si>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</si>
  <si>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</si>
  <si>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</si>
  <si>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</si>
  <si>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</si>
  <si>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</si>
  <si>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</si>
  <si>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</si>
  <si>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</si>
  <si>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</si>
  <si>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</si>
  <si>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</si>
  <si>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</si>
  <si>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</si>
  <si>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</si>
  <si>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</si>
  <si>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</si>
  <si>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</si>
  <si>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</si>
  <si>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</si>
  <si>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</si>
  <si>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</si>
  <si>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</si>
  <si>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</si>
  <si>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</si>
  <si>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</si>
  <si>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</si>
  <si>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</si>
  <si>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</si>
  <si>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</si>
  <si>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</si>
  <si>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</si>
  <si>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</si>
  <si>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</si>
  <si>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</si>
  <si>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</si>
  <si>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</si>
  <si>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</si>
  <si>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</si>
  <si>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</si>
  <si>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</si>
  <si>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</si>
  <si>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</si>
  <si>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</si>
  <si>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</si>
  <si>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</si>
  <si>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</si>
  <si>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</si>
  <si>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</si>
  <si>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</si>
  <si>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</si>
  <si>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</si>
  <si>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</si>
  <si>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</si>
  <si>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</si>
  <si>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</si>
  <si>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</si>
  <si>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</si>
  <si>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</si>
  <si>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</si>
  <si>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</si>
  <si>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</si>
  <si>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</si>
  <si>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</si>
  <si>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</si>
  <si>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</si>
  <si>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</si>
  <si>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</si>
  <si>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</si>
  <si>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</si>
  <si>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</si>
  <si>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</si>
  <si>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</si>
  <si>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</si>
  <si>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</si>
  <si>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</si>
  <si>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</si>
  <si>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</si>
  <si>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</si>
  <si>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</si>
  <si>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</si>
  <si>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</si>
  <si>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</si>
  <si>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</si>
  <si>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</si>
  <si>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</si>
  <si>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</si>
  <si>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</si>
  <si>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</si>
  <si>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</si>
  <si>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</si>
  <si>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</si>
  <si>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</si>
  <si>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</si>
  <si>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</si>
  <si>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</si>
  <si>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</si>
  <si>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</si>
  <si>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</si>
  <si>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</si>
  <si>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202508,  202511,  202509,  202505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</si>
  <si>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</si>
  <si>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</si>
  <si>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</si>
  <si>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</si>
  <si>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</si>
  <si>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</si>
  <si>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</si>
  <si>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</si>
  <si>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</si>
  <si>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</si>
  <si>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</si>
  <si>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</si>
  <si>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</si>
  <si>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</si>
  <si>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</si>
  <si>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</si>
  <si>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</si>
  <si>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</si>
  <si>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</si>
  <si>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</si>
  <si>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</si>
  <si>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</si>
  <si>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</si>
  <si>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</si>
  <si>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</si>
  <si>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</si>
  <si>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</si>
  <si>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</si>
  <si>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</si>
  <si>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</si>
  <si>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</si>
  <si>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</si>
  <si>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</si>
  <si>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</si>
  <si>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</si>
  <si>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</si>
  <si>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</si>
  <si>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</si>
  <si>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</si>
  <si>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</si>
  <si>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</si>
  <si>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</si>
  <si>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</si>
  <si>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</si>
  <si>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</si>
  <si>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</si>
  <si>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</si>
  <si>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</si>
  <si>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</si>
  <si>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</si>
  <si>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</si>
  <si>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</si>
  <si>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</si>
  <si>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</si>
  <si>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</si>
  <si>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</si>
  <si>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</si>
  <si>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</si>
  <si>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</si>
  <si>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</si>
  <si>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</si>
  <si>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</si>
  <si>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</si>
  <si>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</si>
  <si>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</si>
  <si>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</si>
  <si>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</si>
  <si>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</si>
  <si>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</si>
  <si>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</si>
  <si>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</si>
  <si>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</si>
  <si>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</si>
  <si>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</si>
  <si>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</si>
  <si>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</si>
  <si>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</si>
  <si>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</si>
  <si>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</si>
  <si>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</si>
  <si>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</si>
  <si>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</si>
  <si>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</si>
  <si>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</si>
  <si>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</si>
  <si>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</si>
  <si>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</si>
  <si>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</si>
  <si>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</si>
  <si>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</si>
  <si>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</si>
  <si>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</si>
  <si>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</si>
  <si>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</si>
  <si>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</si>
  <si>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</si>
  <si>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</si>
  <si>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</si>
  <si>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</si>
  <si>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</si>
  <si>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</si>
  <si>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</si>
  <si>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</si>
  <si>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</si>
  <si>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</si>
  <si>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</si>
  <si>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</si>
  <si>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</si>
  <si>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</si>
  <si>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</si>
  <si>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</si>
  <si>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</si>
  <si>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</si>
  <si>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</si>
  <si>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</si>
  <si>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</si>
  <si>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</si>
  <si>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</si>
  <si>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</si>
  <si>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</si>
  <si>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</si>
  <si>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</si>
  <si>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</si>
  <si>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</si>
  <si>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</si>
  <si>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</si>
  <si>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</si>
  <si>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</si>
  <si>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</si>
  <si>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</si>
  <si>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</si>
  <si>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</si>
  <si>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</si>
  <si>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</si>
  <si>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</si>
  <si>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</si>
  <si>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</si>
  <si>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</si>
  <si>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</si>
  <si>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</si>
  <si>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</si>
  <si>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</si>
  <si>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</si>
  <si>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</si>
  <si>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</si>
  <si>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</si>
  <si>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</si>
  <si>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</si>
  <si>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</si>
  <si>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</si>
  <si>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</si>
  <si>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</si>
  <si>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199907, 199908, 199909, 199910, 199911, 200002, 200003, 200004, 200005, 200006, 200007, 200008, 200009, 200010, 200011, 200012, 200104, 200105, 200106, 200107, 200108, 200109, 200110, 200111, 200112, 200201, 200202, 200203, 200204, 200205, 200206, 200207, 200209, 200210, 200211, 200302, 200305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</si>
  <si>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199907,  199908,  199909,  199910,  199911,  200002,  200003,  200004,  200005,  200006,  200007,  200008,  200009,  200010,  200011,  200012,  200104,  200105,  200106,  200107,  200108,  200109,  200110,  200111,  200112,  200201,  200202,  200203,  200204,  200205,  200206,  200207,  200209,  200210,  200211,  200302,  200305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</si>
  <si>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</si>
  <si>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</si>
  <si>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</si>
  <si>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</si>
  <si>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</si>
  <si>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</si>
  <si>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</si>
  <si>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</si>
  <si>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</si>
  <si>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</si>
  <si>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</si>
  <si>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</si>
  <si>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</si>
  <si>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</si>
  <si>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</si>
  <si>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</si>
  <si>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</si>
  <si>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</si>
  <si>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</si>
  <si>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</si>
  <si>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</si>
  <si>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</si>
  <si>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</si>
  <si>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</si>
  <si>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</si>
  <si>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</si>
  <si>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</si>
  <si>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</si>
  <si>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</si>
  <si>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</si>
  <si>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</si>
  <si>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</si>
  <si>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</si>
  <si>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</si>
  <si>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</si>
  <si>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</si>
  <si>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</si>
  <si>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</si>
  <si>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</si>
  <si>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</si>
  <si>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</si>
  <si>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</si>
  <si>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</si>
  <si>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</si>
  <si>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</si>
  <si>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</si>
  <si>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</si>
  <si>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</si>
  <si>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</si>
  <si>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</si>
  <si>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</si>
  <si>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</si>
  <si>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</si>
  <si>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</si>
  <si>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</si>
  <si>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</si>
  <si>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</si>
  <si>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</si>
  <si>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</si>
  <si>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</si>
  <si>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</si>
  <si>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</si>
  <si>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</si>
  <si>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</si>
  <si>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</si>
  <si>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</si>
  <si>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</si>
  <si>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</si>
  <si>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200003, 200104, 200105, 200106, 200107, 200108, 200109, 200110, 200209, 200703, 200704, 200705, 200706, 200707, 200709, 200710, 200711, 200712, 200801, 200803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</si>
  <si>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200003,  200104,  200105,  200106,  200107,  200108,  200109,  200110,  200209,  200703,  200704,  200705,  200706,  200707,  200709,  200710,  200711,  200712,  200801,  200803</t>
  </si>
  <si>
    <t>200001, 199912, 199909, 199910, 199911, 200003, 200004, 200005, 200006, 200007, 200009, 200010, 200011, 200012, 200101, 200103, 200104, 200105, 200106, 200107, 200108, 200109</t>
  </si>
  <si>
    <t>200001,  199912,  199909,  199910,  199911,  200003,  200004,  200005,  200006,  200007,  200009,  200010,  200011,  200012,  200101,  200103,  200104,  200105,  200106,  200107,  200108,  200109</t>
  </si>
  <si>
    <t>200001, 200102, 201407, 201210, 201302, 201211, 201301, 201303, 201304, 201305, 200504, 199907, 199908, 199909, 199910, 199911, 200002, 200003, 200004, 200005, 200007, 200008, 200009, 200010, 200011, 200101, 200103, 200104, 200105, 200107, 200108, 200109, 200110, 200111, 200201, 200202</t>
  </si>
  <si>
    <t>200001,  200102,  201407,  201210,  201302,  201211,  201301,  201303,  201304,  201305,  200504,  199907,  199908,  199909,  199910,  199911,  200002,  200003,  200004,  200005,  200007,  200008,  200009,  200010,  200011,  200101,  200103,  200104,  200105,  200107,  200108,  200109,  200110,  200111,  200201,  200202</t>
  </si>
  <si>
    <t>200001, 200102, 199912, 200407, 200408, 200410, 200307, 199907, 199908, 199909, 199910, 199911, 200002, 200003, 200004, 200005, 200006, 200007, 200008, 200009, 200010, 200011, 200012, 200101, 200103, 200104, 200105, 200106, 200107, 200109, 200110, 200111, 200112, 200201</t>
  </si>
  <si>
    <t>200001,  200102,  199912,  200407,  200408,  200410,  200307,  199907,  199908,  199909,  199910,  199911,  200002,  200003,  200004,  200005,  200006,  200007,  200008,  200009,  200010,  200011,  200012,  200101,  200103,  200104,  200105,  200106,  200107,  200109,  200110,  200111,  200112,  200201</t>
  </si>
  <si>
    <t>200107, 200108, 200109, 200110, 200111, 200112, 200201, 200202</t>
  </si>
  <si>
    <t>200107,  200108,  200109,  200110,  200111,  200112,  200201,  200202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</si>
  <si>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199907, 199908, 199909, 199910, 199911, 200002, 200003, 200004, 200006, 200007, 200008, 200009, 200010, 200011, 200012, 200101, 200106, 200108, 200803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</si>
  <si>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199907,  199908,  199909,  199910,  199911,  200002,  200003,  200004,  200006,  200007,  200008,  200009,  200010,  200011,  200012,  200101,  200106,  200108,  200803</t>
  </si>
  <si>
    <t>200102, 201511, 201004, 201002, 201003, 201005, 201010, 201012, 201101, 201102, 201106, 201103, 201104, 200011, 200012, 200101, 200104, 200105, 200106, 200107, 200108, 200110, 200111, 200112, 200201, 200202</t>
  </si>
  <si>
    <t>200102,  201511,  201004,  201002,  201003,  201005,  201010,  201012,  201101,  201102,  201106,  201103,  201104,  200011,  200012,  200101,  200104,  200105,  200106,  200107,  200108,  200110,  200111,  200112,  200201,  200202</t>
  </si>
  <si>
    <t>20100115230</t>
  </si>
  <si>
    <t>MDH SAC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</si>
  <si>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199907, 199908, 199909, 199910, 199911, 200002, 200003, 200004, 200005, 200006, 200007, 200008, 200009, 200010, 200011, 200012, 200101, 200103, 200104, 200105, 200106, 200107, 200109, 200110, 200111, 200112, 200206, 200211, 200301, 200702, 200703, 200704, 200706, 200707, 200708, 200709, 200710, 200712, 200801, 200802, 200803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</si>
  <si>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199907,  199908,  199909,  199910,  199911,  200002,  200003,  200004,  200005,  200006,  200007,  200008,  200009,  200010,  200011,  200012,  200101,  200103,  200104,  200105,  200106,  200107,  200109,  200110,  200111,  200112,  200206,  200211,  200301,  200702,  200703,  200704,  200706,  200707,  200708,  200709,  200710,  200712,  200801,  200802,  200803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</si>
  <si>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</si>
  <si>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</si>
  <si>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200812, 200601, 200603, 200701, 200402, 200404, 200406, 200401, 200308, 200309, 200310, 200311, 200312, 200403, 200408, 200611, 200410, 200411, 200306, 200307, 200101, 200103, 200104, 200105, 200106, 200107, 200109, 200204, 200209, 200210, 200211, 200212, 200301, 200302, 200702</t>
  </si>
  <si>
    <t>200812,  200601,  200603,  200701,  200402,  200404,  200406,  200401,  200308,  200309,  200310,  200311,  200312,  200403,  200408,  200611,  200410,  200411,  200306,  200307,  200101,  200103,  200104,  200105,  200106,  200107,  200109,  200204,  200209,  200210,  200211,  200212,  200301,  200302,  200702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</si>
  <si>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199907, 199908, 199909, 199910, 200002, 200003, 200004, 200005, 200006, 200007, 200008, 200009, 200010, 200012, 200101, 200103, 200104, 200105, 200106, 200107, 200108, 200109, 200110, 200111, 200112, 200201, 200202, 200203, 200204, 200206, 200207, 200208, 200209, 200210, 200212, 200301, 200302,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</si>
  <si>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199907,  199908,  199909,  199910,  200002,  200003,  200004,  200005,  200006,  200007,  200008,  200009,  200010,  200012,  200101,  200103,  200104,  200105,  200106,  200107,  200108,  200109,  200110,  200111,  200112,  200201,  200202,  200203,  200204,  200206,  200207,  200208,  200209,  200210,  200212,  200301,  200302,  200303,  200304,  200305</t>
  </si>
  <si>
    <t>20100136075</t>
  </si>
  <si>
    <t>AEROCONDOR S.A.C. EN LIQUIDACION</t>
  </si>
  <si>
    <t>200809, 200804, 200805, 200807, 200808, 200810, 200811, 200605, 200606, 200607, 200608, 200609, 200701, 200610, 200611, 200612, 200702, 200703, 200704, 200705, 200706, 200707, 200708, 200709, 200710, 200711, 200801, 200802, 200803</t>
  </si>
  <si>
    <t>200809,  200804,  200805,  200807,  200808,  200810,  200811,  200605,  200606,  200607,  200608,  200609,  200701,  200610,  200611,  200612,  200702,  200703,  200704,  200705,  200706,  200707,  200708,  200709,  200710,  200711,  200801,  200802,  200803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</si>
  <si>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</si>
  <si>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</si>
  <si>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199907, 199908, 199909, 199910, 199911, 200002, 200003, 200004, 200005, 200006, 200007, 200008, 200009, 200010, 200011, 200012, 200101, 200103, 200104, 200106, 200107, 200112, 200201, 200202, 200203, 200204, 200205, 200206, 200207, 200208, 200209, 200210, 200211, 200212, 200301, 200302, 200303, 200304, 200305, 200702, 200704, 200705, 200706, 200707, 200708, 200709, 200710, 200711, 200712, 200801, 200802, 200803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</si>
  <si>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199907,  199908,  199909,  199910,  199911,  200002,  200003,  200004,  200005,  200006,  200007,  200008,  200009,  200010,  200011,  200012,  200101,  200103,  200104,  200106,  200107,  200112,  200201,  200202,  200203,  200204,  200205,  200206,  200207,  200208,  200209,  200210,  200211,  200212,  200301,  200302,  200303,  200304,  200305,  200702,  200704,  200705,  200706,  200707,  200708,  200709,  200710,  200711,  200712,  200801,  200802,  200803</t>
  </si>
  <si>
    <t>20100177774</t>
  </si>
  <si>
    <t>TELEFONICA MOVILES S.A</t>
  </si>
  <si>
    <t>200001, 200809, 200812, 199912, 200804, 200805, 200806, 200807, 200811, 201007, 201202, 201203, 199907, 199908, 199909, 199910, 199911, 200003, 200004, 200010, 200107, 200109, 200110, 200704, 200705, 200706, 200708, 200709, 200710, 200711, 200712, 200801, 200802, 200803</t>
  </si>
  <si>
    <t>200001,  200809,  200812,  199912,  200804,  200805,  200806,  200807,  200811,  201007,  201202,  201203,  199907,  199908,  199909,  199910,  199911,  200003,  200004,  200010,  200107,  200109,  200110,  200704,  200705,  200706,  200708,  200709,  200710,  200711,  200712,  200801,  200802,  200803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</si>
  <si>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</si>
  <si>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</si>
  <si>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</si>
  <si>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</si>
  <si>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199907, 199908, 200702, 200703, 200704, 200705, 200706, 200707, 200708, 200709, 200710, 200711, 200712, 200801, 200803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</si>
  <si>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199907,  199908,  200702,  200703,  200704,  200705,  200706,  200707,  200708,  200709,  200710,  200711,  200712,  200801,  200803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</si>
  <si>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199908, 200007, 200012, 200101, 200106, 200207, 200209, 200210, 200211, 200301, 200302, 200303, 200304, 200305, 200702, 200703, 200704, 200705, 200706, 200707, 200708, 200709, 200710, 200711, 200712, 200801, 200802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</si>
  <si>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199908,  200007,  200012,  200101,  200106,  200207,  200209,  200210,  200211,  200301,  200302,  200303,  200304,  200305,  200702,  200703,  200704,  200705,  200706,  200707,  200708,  200709,  200710,  200711,  200712,  200801,  200802</t>
  </si>
  <si>
    <t>200102, 200809, 200812, 200905, 200804, 200805, 200806, 200808, 200810, 200811, 200902, 200903, 200904, 200906, 200908, 200909, 200910, 200911, 200912, 201004, 201002, 201003, 201005, 201006, 201008, 200406, 200003, 200004, 200006, 200007, 200009, 200103, 200104, 200105, 200106, 200107, 200108, 200109, 200110, 200208</t>
  </si>
  <si>
    <t>200102,  200809,  200812,  200905,  200804,  200805,  200806,  200808,  200810,  200811,  200902,  200903,  200904,  200906,  200908,  200909,  200910,  200911,  200912,  201004,  201002,  201003,  201005,  201006,  201008,  200406,  200003,  200004,  200006,  200007,  200009,  200103,  200104,  200105,  200106,  200107,  200108,  200109,  200110,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</si>
  <si>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199907, 199908, 199909, 199910, 199911, 200002, 200003, 200004, 200005, 200006, 200008, 200009, 200010, 200011, 200012, 200103, 200104, 200105, 200106, 200107, 200108, 200109, 200110, 200111, 200112, 200703, 200801,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</si>
  <si>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199907,  199908,  199909,  199910,  199911,  200002,  200003,  200004,  200005,  200006,  200008,  200009,  200010,  200011,  200012,  200103,  200104,  200105,  200106,  200107,  200108,  200109,  200110,  200111,  200112,  200703,  200801,  200802</t>
  </si>
  <si>
    <t>200001, 199912, 199907, 199909, 199910, 199911, 200003, 200004, 200005, 200006, 200007, 200009, 200010, 200011, 200012, 200101, 200103, 200104, 200105, 200106, 200107, 200109, 200110, 200111, 200112, 200201, 200203</t>
  </si>
  <si>
    <t>200001,  199912,  199907,  199909,  199910,  199911,  200003,  200004,  200005,  200006,  200007,  200009,  200010,  200011,  200012,  200101,  200103,  200104,  200105,  200106,  200107,  200109,  200110,  200111,  200112,  200201,  200203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</si>
  <si>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200012, 200101, 200103, 200104, 200105, 200106, 200107, 200108, 200109, 200110, 200111, 200112, 200201, 200202, 200203, 200204, 200205, 200206, 200207, 200208, 200209, 200210, 200211, 200212, 200301, 200302, 200303, 200304, 200305, 200703, 200704, 200705, 200706, 200707, 200802, 200803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</si>
  <si>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200012,  200101,  200103,  200104,  200105,  200106,  200107,  200108,  200109,  200110,  200111,  200112,  200201,  200202,  200203,  200204,  200205,  200206,  200207,  200208,  200209,  200210,  200211,  200212,  200301,  200302,  200303,  200304,  200305,  200703,  200704,  200705,  200706,  200707,  200802,  200803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</si>
  <si>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200210, 200211, 200212, 200301, 200302, 200303, 200304, 200305, 200702, 200703, 200704, 200705, 200706, 200707, 200708, 200709, 200710, 200711, 200801, 200802, 200803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</si>
  <si>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200210,  200211,  200212,  200301,  200302,  200303,  200304,  200305,  200702,  200703,  200704,  200705,  200706,  200707,  200708,  200709,  200710,  200711,  200801,  200802,  200803</t>
  </si>
  <si>
    <t>200102, 199912, 200308, 200309, 200310, 200312, 200411, 200306, 200307, 199907, 199908, 199909, 199910, 199911, 200002, 200003, 200008, 200009, 200010, 200012, 200101, 200106, 200107, 200108, 200109, 200110, 200111, 200112, 200201, 200202, 200203, 200205, 200206, 200207, 200209, 200210, 200212, 200302</t>
  </si>
  <si>
    <t>200102,  199912,  200308,  200309,  200310,  200312,  200411,  200306,  200307,  199907,  199908,  199909,  199910,  199911,  200002,  200003,  200008,  200009,  200010,  200012,  200101,  200106,  200107,  200108,  200109,  200110,  200111,  200112,  200201,  200202,  200203,  200205,  200206,  200207,  200209,  200210,  200212,  200302</t>
  </si>
  <si>
    <t>200001, 200102, 200512, 199912, 200602, 200603, 200604, 200605, 200607, 200608, 200609, 200701, 200511, 200610, 200611, 199907, 199908, 199909, 199911, 200002, 200003, 200005, 200006, 200007, 200008, 200009, 200010, 200011, 200012, 200101, 200103, 200104, 200105, 200106, 200107, 200108, 200109, 200110, 200111, 200112, 200201, 200202, 200203, 200204, 200205, 200702, 200703, 200704, 200705, 200707, 200708, 200709</t>
  </si>
  <si>
    <t>200001,  200102,  200512,  199912,  200602,  200603,  200604,  200605,  200607,  200608,  200609,  200701,  200511,  200610,  200611,  199907,  199908,  199909,  199911,  200002,  200003,  200005,  200006,  200007,  200008,  200009,  200010,  200011,  200012,  200101,  200103,  200104,  200105,  200106,  200107,  200108,  200109,  200110,  200111,  200112,  200201,  200202,  200203,  200204,  200205,  200702,  200703,  200704,  200705,  200707,  200708,  200709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</si>
  <si>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199908, 199909, 200010, 200204, 200207, 200301, 200702, 200703, 200704, 200705, 200707, 200708, 200709, 200710, 200711, 200801, 200802, 200803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</si>
  <si>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199908,  199909,  200010,  200204,  200207,  200301,  200702,  200703,  200704,  200705,  200707,  200708,  200709,  200710,  200711,  200801,  200802,  200803</t>
  </si>
  <si>
    <t>201302, 201301, 201303, 201304, 201305</t>
  </si>
  <si>
    <t>201302,  201301,  201303,  201304,  201305</t>
  </si>
  <si>
    <t>200701, 200612, 199909, 199910, 199911, 200002, 200003, 200008, 200010, 200011, 200211, 200212, 200301, 200302, 200303, 200702, 200703, 200705, 200709, 200710, 200711, 200712, 200801</t>
  </si>
  <si>
    <t>200701,  200612,  199909,  199910,  199911,  200002,  200003,  200008,  200010,  200011,  200211,  200212,  200301,  200302,  200303,  200702,  200703,  200705,  200709,  200710,  200711,  200712,  200801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</si>
  <si>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200110, 200111, 200112, 200201, 200202, 200203, 200204, 200205, 200206, 200207, 200208, 200209, 200210, 200211, 200212, 200301, 200302, 200303, 200304, 200305, 200702, 200703, 200704, 200705, 200706, 200707, 200708, 200709, 200710, 200711, 200712, 200801, 200802, 200803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</si>
  <si>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200702,  200703,  200704,  200705,  200706,  200707,  200708,  200709,  200710,  200711,  200712,  200801,  200802,  200803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</si>
  <si>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199907, 199908, 199909, 199910, 199911, 200002, 200006, 200103, 200104, 200105, 200106, 200108, 200109, 200110, 200112, 200201, 200202, 200203, 200204, 200205, 200206, 200207, 200208, 200209, 200210, 200211, 200212, 200301, 200303, 200304, 200305, 200709, 200710, 200711, 200712, 200801, 200803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</si>
  <si>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199907,  199908,  199909,  199910,  199911,  200002,  200006,  200103,  200104,  200105,  200106,  200108,  200109,  200110,  200112,  200201,  200202,  200203,  200204,  200205,  200206,  200207,  200208,  200209,  200210,  200211,  200212,  200301,  200303,  200304,  200305,  200709,  200710,  200711,  200712,  200801,  200803</t>
  </si>
  <si>
    <t>200512, 200809, 200812, 200907, 201505, 201501, 201504, 201506, 201507, 201503, 201310, 201404, 201306, 201307, 201309, 201311, 201312, 201401, 201403, 201405, 201406, 201407, 201409, 201410, 201411, 201412, 200805, 200807, 200808, 200810, 200901, 200902, 200903, 200904, 200906, 200908, 200909, 200910, 200912, 201004, 201001, 201002, 201006, 201009, 201010, 201011, 201012, 201101, 201106, 201103, 201104, 201105, 201107, 201108, 201109, 201110, 201111, 201112, 201201, 201202, 201203, 201204, 201205, 201206, 201207, 201209, 201210, 201211, 201212, 201301, 201303, 201304, 201305, 200601, 200602, 200603, 200605, 200606, 200607, 200608, 200609, 200701, 200611, 200612, 200702, 200703, 200705, 200706, 200707, 200708, 200709, 200711, 200712, 200801, 200802, 200803</t>
  </si>
  <si>
    <t>200512,  200809,  200812,  200907,  201505,  201501,  201504,  201506,  201507,  201503,  201310,  201404,  201306,  201307,  201309,  201311,  201312,  201401,  201403,  201405,  201406,  201407,  201409,  201410,  201411,  201412,  200805,  200807,  200808,  200810,  200901,  200902,  200903,  200904,  200906,  200908,  200909,  200910,  200912,  201004,  201001,  201002,  201006,  201009,  201010,  201011,  201012,  201101,  201106,  201103,  201104,  201105,  201107,  201108,  201109,  201110,  201111,  201112,  201201,  201202,  201203,  201204,  201205,  201206,  201207,  201209,  201210,  201211,  201212,  201301,  201303,  201304,  201305,  200601,  200602,  200603,  200605,  200606,  200607,  200608,  200609,  200701,  200611,  200612,  200702,  200703,  200705,  200706,  200707,  200708,  200709,  200711,  200712,  200801,  200802,  200803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</si>
  <si>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</si>
  <si>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</si>
  <si>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200001, 200102, 200512, 200601, 200602, 200511, 200508, 200509, 200002, 200104, 200105, 200106, 200107, 200108, 200110, 200111, 200112, 200201, 200202</t>
  </si>
  <si>
    <t>200001,  200102,  200512,  200601,  200602,  200511,  200508,  200509,  200002,  200104,  200105,  200106,  200107,  200108,  200110,  200111,  200112,  200201,  200202</t>
  </si>
  <si>
    <t>200001, 200102, 200809, 199912, 200804, 200805, 200806, 200807, 200808, 200810, 200811, 200606, 200607, 200608, 200609, 200701, 200610, 200612, 199907, 199908, 199909, 199910, 199911, 200002, 200003, 200004, 200005, 200006, 200007, 200008, 200009, 200010, 200011, 200012, 200101, 200103, 200104, 200105, 200106, 200107, 200108, 200109, 200110, 200111, 200112, 200201, 200702, 200703, 200704, 200706, 200707, 200708, 200709, 200710, 200712, 200801, 200802, 200803</t>
  </si>
  <si>
    <t>200001,  200102,  200809,  199912,  200804,  200805,  200806,  200807,  200808,  200810,  200811,  200606,  200607,  200608,  200609,  200701,  200610,  200612,  199907,  199908,  199909,  199910,  199911,  200002,  200003,  200004,  200005,  200006,  200007,  200008,  200009,  200010,  200011,  200012,  200101,  200103,  200104,  200105,  200106,  200107,  200108,  200109,  200110,  200111,  200112,  200201,  200702,  200703,  200704,  200706,  200707,  200708,  200709,  200710,  200712,  200801,  200802,  200803</t>
  </si>
  <si>
    <t>200402, 200404, 200406, 200506, 200401, 200308, 200310, 200311, 200312, 200405, 200407, 200408, 200502, 200501, 200507, 200505, 200412, 200504, 200410, 200411, 200508, 200306, 200307, 200509, 200206, 200207, 200208, 200210, 200211, 200212, 200301, 200302, 200304, 200305</t>
  </si>
  <si>
    <t>200402,  200404,  200406,  200506,  200401,  200308,  200310,  200311,  200312,  200405,  200407,  200408,  200502,  200501,  200507,  200505,  200412,  200504,  200410,  200411,  200508,  200306,  200307,  200509,  200206,  200207,  200208,  200210,  200211,  200212,  200301,  200302,  200304,  200305</t>
  </si>
  <si>
    <t>201111, 200708, 200709, 200710, 200711, 200712, 200802, 200803</t>
  </si>
  <si>
    <t>201111,  200708,  200709,  200710,  200711,  200712,  200802,  200803</t>
  </si>
  <si>
    <t>200512, 200601, 200602, 200604, 200605, 200606, 200607, 200608, 200701, 200506, 200407, 200408, 200502, 200501, 200507, 200505, 200510, 200511, 200610, 200611, 200412, 200504, 200410, 200411, 200508, 200612, 200702, 200704, 200705, 200706, 200707, 200708</t>
  </si>
  <si>
    <t>200512,  200601,  200602,  200604,  200605,  200606,  200607,  200608,  200701,  200506,  200407,  200408,  200502,  200501,  200507,  200505,  200510,  200511,  200610,  200611,  200412,  200504,  200410,  200411,  200508,  200612,  200702,  200704,  200705,  200706,  200707,  200708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</si>
  <si>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199907, 199909, 199910, 199911, 200003, 200004, 200005, 200006, 200007, 200009, 200010, 200011, 200012, 200101, 200103, 200104, 200105, 200106, 200107, 200109, 200110, 200111, 200112, 200201, 200203, 200204, 200205, 200206, 200207, 200209, 200210, 200211, 200212, 200301, 200303, 200304, 200305, 200711, 200712, 200801, 200803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</si>
  <si>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199907,  199909,  199910,  199911,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200711,  200712,  200801,  200803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</si>
  <si>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199907, 199908, 199909, 199910, 200002, 200003, 200004, 200006, 200007, 200008, 200009, 200010, 200012, 200101, 200103, 200104, 200106, 200107, 200108, 200109, 200110, 200112, 200201, 200202, 200203, 200204, 200206, 200207, 200208, 200209, 200210, 200212, 200301, 200302, 200304, 200305, 200702, 200703, 200704, 200705, 200707, 200708, 200709, 200710, 200711, 200801, 200802, 200803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</si>
  <si>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199907,  199908,  199909,  199910,  200002,  200003,  200004,  200006,  200007,  200008,  200009,  200010,  200012,  200101,  200103,  200104,  200106,  200107,  200108,  200109,  200110,  200112,  200201,  200202,  200203,  200204,  200206,  200207,  200208,  200209,  200210,  200212,  200301,  200302,  200304,  200305,  200702,  200703,  200704,  200705,  200707,  200708,  200709,  200710,  200711,  200801,  200802,  200803</t>
  </si>
  <si>
    <t>200102, 200512, 200804, 200805, 200807, 200601, 200602, 200604, 200605, 200606, 200607, 200608, 200701, 200506, 200507, 200505, 200510, 200511, 200610, 200611, 200508, 200612, 200010, 200011, 200702, 200704, 200705, 200706, 200707, 200708, 200710, 200711, 200712, 200801, 200802</t>
  </si>
  <si>
    <t>200102,  200512,  200804,  200805,  200807,  200601,  200602,  200604,  200605,  200606,  200607,  200608,  200701,  200506,  200507,  200505,  200510,  200511,  200610,  200611,  200508,  200612,  200010,  200011,  200702,  200704,  200705,  200706,  200707,  200708,  200710,  200711,  200712,  200801,  200802</t>
  </si>
  <si>
    <t>201006, 201007, 201008, 201009, 201010, 201011, 201012, 201101, 201304, 200105</t>
  </si>
  <si>
    <t>201006,  201007,  201008,  201009,  201010,  201011,  201012,  201101,  201304,  200105</t>
  </si>
  <si>
    <t>200809, 200907, 200905, 200804, 200805, 200807, 200808, 200810, 200811, 200901, 200902, 200903, 200904, 200908, 200909, 200910, 200911, 200608, 200609, 200701, 200610, 200611, 200508, 200702, 200703, 200704, 200705, 200707, 200708, 200709, 200710, 200711, 200712, 200801, 200802, 200803</t>
  </si>
  <si>
    <t>200809,  200907,  200905,  200804,  200805,  200807,  200808,  200810,  200811,  200901,  200902,  200903,  200904,  200908,  200909,  200910,  200911,  200608,  200609,  200701,  200610,  200611,  200508,  200702,  200703,  200704,  200705,  200707,  200708,  200709,  200710,  200711,  200712,  200801,  200802,  200803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</si>
  <si>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200111, 200112, 200201, 200202, 200302, 200303, 200305, 200702, 200703, 200704, 200705, 200706, 200707, 200708, 200709, 200710, 200711, 200712, 200801, 200802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</si>
  <si>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200111,  200112,  200201,  200202,  200302,  200303,  200305,  200702,  200703,  200704,  200705,  200706,  200707,  200708,  200709,  200710,  200711,  200712,  200801,  200802</t>
  </si>
  <si>
    <t>200402, 200404, 200401, 200308, 200310, 200311, 200312, 200405, 200306, 200307, 200205, 200206, 200207, 200208, 200210, 200211, 200212, 200301, 200302, 200304, 200305</t>
  </si>
  <si>
    <t>200402,  200404,  200401,  200308,  200310,  200311,  200312,  200405,  200306,  200307,  200205,  200206,  200207,  200208,  200210,  200211,  200212,  200301,  200302,  200304,  200305</t>
  </si>
  <si>
    <t>200102, 200804, 201111, 201112, 201202, 201203, 201204, 201205, 201206, 201208, 201209, 201210, 201302, 201211, 201212, 201303, 200008, 200009, 200010, 200012, 200101, 200103, 200104, 200106, 200107, 200108, 200109, 200110, 200112, 200201, 200202, 200203, 200204, 200708, 200709, 200710, 200711, 200712, 200802, 200803</t>
  </si>
  <si>
    <t>200102,  200804,  201111,  201112,  201202,  201203,  201204,  201205,  201206,  201208,  201209,  201210,  201302,  201211,  201212,  201303,  200008,  200009,  200010,  200012,  200101,  200103,  200104,  200106,  200107,  200108,  200109,  200110,  200112,  200201,  200202,  200203,  200204,  200708,  200709,  200710,  200711,  200712,  200802,  200803</t>
  </si>
  <si>
    <t>200809, 200804, 200805, 200806, 200807, 200808, 200811, 200701, 200402, 200406, 200401, 200308, 200309, 200311, 200312, 200409, 200403, 200405, 200407, 200408, 200501, 200610, 200611, 200412, 200411, 200503, 200306, 200307, 200612, 200201, 200202, 200203, 200205, 200206, 200207, 200208, 200209, 200211, 200212, 200301, 200302, 200303, 200305, 200703, 200704, 200705, 200706, 200707, 200708, 200709, 200710, 200711, 200712, 200801, 200802, 200803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</si>
  <si>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200201,  200202,  200203,  200205,  200206,  200207,  200208,  200209,  200211,  200212,  200301,  200302,  200303,  200305,  200703,  200704,  200705,  200706,  200707,  200708,  200709,  200710,  200711,  200712,  200801,  200802,  200803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</si>
  <si>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</si>
  <si>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</si>
  <si>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</si>
  <si>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</si>
  <si>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200510, 200508, 200509, 199907, 200003, 200005, 200010, 200011, 200012, 200703, 200704, 200705</t>
  </si>
  <si>
    <t>200510,  200508,  200509,  199907,  200003,  200005,  200010,  200011,  200012,  200703,  200704,  200705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</si>
  <si>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</si>
  <si>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</si>
  <si>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</si>
  <si>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</si>
  <si>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</si>
  <si>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</si>
  <si>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</si>
  <si>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</si>
  <si>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200702, 200703, 200705, 200706, 200707, 200708, 200709, 200711, 200712, 200801, 200802, 200803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</si>
  <si>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200702,  200703,  200705,  200706,  200707,  200708,  200709,  200711,  200712,  200801,  200802,  200803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</si>
  <si>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199907, 199908, 199910, 199911, 200002, 200004, 200005, 200006, 200007, 200008, 200010, 200011, 200012, 200101, 200104, 200105, 200106, 200107, 200108, 200110, 200111, 200112, 200201, 200202, 200204, 200205, 200206, 200207, 200208, 200210, 200211, 200212, 200301, 200302, 200702, 200703, 200705, 200706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</si>
  <si>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199907,  199908,  199910,  199911,  200002,  200004,  200005,  200006,  200007,  200008,  200010,  200011,  200012,  200101,  200104,  200105,  200106,  200107,  200108,  200110,  200111,  200112,  200201,  200202,  200204,  200205,  200206,  200207,  200208,  200210,  200211,  200212,  200301,  200302,  200702,  200703,  200705,  200706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</si>
  <si>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200111, 200112, 200201, 200202, 200204, 200205, 200206, 200207, 200208, 200209, 200210, 200211, 200212, 200301, 200303, 200304, 200305, 200702, 200703, 200704, 200705, 200706, 200707, 200709, 200710, 200711, 200712, 200801, 200803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</si>
  <si>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200111,  200112,  200201,  200202,  200204,  200205,  200206,  200207,  200208,  200209,  200210,  200211,  200212,  200301,  200303,  200304,  200305,  200702,  200703,  200704,  200705,  200706,  200707,  200709,  200710,  200711,  200712,  200801,  200803</t>
  </si>
  <si>
    <t>200001, 199912, 199907, 199908, 199910, 199911, 200002, 200004, 200005, 200006, 200007, 200008, 200111, 200112, 200201, 200202, 200203, 200205, 200206</t>
  </si>
  <si>
    <t>200001,  199912,  199907,  199908,  199910,  199911,  200002,  200004,  200005,  200006,  200007,  200008,  200111,  200112,  200201,  200202,  200203,  200205,  200206</t>
  </si>
  <si>
    <t>200809, 200812, 200907, 200905, 200805, 200806, 200807, 200808, 200811, 200901, 200902, 200903, 200906, 200908, 200909, 200506, 200507, 200505, 200712, 200801, 200802, 200803</t>
  </si>
  <si>
    <t>200809,  200812,  200907,  200905,  200805,  200806,  200807,  200808,  200811,  200901,  200902,  200903,  200906,  200908,  200909,  200506,  200507,  200505,  200712,  200801,  200802,  200803</t>
  </si>
  <si>
    <t>200908, 200909, 200910, 200911, 200912, 201004, 201002, 201003, 201005, 201006, 201008, 201009, 201010, 201011, 201012, 201102, 201106, 201103, 201104, 201105, 201108, 201109, 201110, 201111, 201112, 201202, 201203, 200708, 200709, 200710, 200712</t>
  </si>
  <si>
    <t>200908,  200909,  200910,  200911,  200912,  201004,  201002,  201003,  201005,  201006,  201008,  201009,  201010,  201011,  201012,  201102,  201106,  201103,  201104,  201105,  201108,  201109,  201110,  201111,  201112,  201202,  201203,  200708,  200709,  200710,  200712</t>
  </si>
  <si>
    <t>200907, 200905, 200903, 200904, 200906, 200908, 200909, 200910, 200911, 200912</t>
  </si>
  <si>
    <t>200907,  200905,  200903,  200904,  200906,  200908,  200909,  200910,  200911,  200912</t>
  </si>
  <si>
    <t>200404, 200406, 200401, 200309, 200310, 200311, 200312, 200409, 200403, 200405, 200407, 200501, 200412, 200410, 200411, 200306, 200307, 200108, 200110, 200111, 200112, 200201, 200203, 200204, 200205, 200206, 200207, 200209, 200210, 200211, 200212, 200301, 200303, 200304, 200305</t>
  </si>
  <si>
    <t>200404,  200406,  200401,  200309,  200310,  200311,  200312,  200409,  200403,  200405,  200407,  200501,  200412,  200410,  200411,  200306,  200307,  200108,  200110,  200111,  200112,  200201,  200203,  200204,  200205,  200206,  200207,  200209,  200210,  200211,  200212,  200301,  200303,  200304,  200305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</si>
  <si>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</si>
  <si>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</si>
  <si>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</si>
  <si>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</si>
  <si>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</si>
  <si>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</si>
  <si>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</si>
  <si>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</si>
  <si>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200512, 200601, 200603, 200604, 200605, 200606, 200607, 200609, 200506, 200308, 200507, 200505, 200510, 200511, 200504, 200503, 200306, 200307, 200509, 200205, 200206, 200207, 200208, 200210, 200211, 200212, 200301, 200302, 200304, 200305</t>
  </si>
  <si>
    <t>200512,  200601,  200603,  200604,  200605,  200606,  200607,  200609,  200506,  200308,  200507,  200505,  200510,  200511,  200504,  200503,  200306,  200307,  200509,  200205,  200206,  200207,  200208,  200210,  200211,  200212,  200301,  200302,  200304,  200305</t>
  </si>
  <si>
    <t>200809, 200804, 200805, 200806, 200808, 200810, 200811, 201003, 201005, 201006, 201007, 201008, 201009, 201011, 201012, 201101, 201102, 201106, 201103, 201105, 201107, 201108, 201109, 201111, 201112, 200606, 200608, 200609, 200610, 200611, 200612, 200002, 200003, 200004, 200005, 200702, 200703, 200704, 200705, 200706, 200708, 200709, 200710, 200711, 200712, 200802, 200803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</si>
  <si>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200002,  200003,  200004,  200005,  200702,  200703,  200704,  200705,  200706,  200708,  200709,  200710,  200711,  200712,  200802,  200803</t>
  </si>
  <si>
    <t>200809, 200812, 200905, 200804, 200805, 200806, 200808, 200810, 200811, 200902, 200903, 200904, 200906, 200908, 200909, 200910, 200911, 200912, 201004, 201002, 201003, 201005, 201006, 200802, 200803</t>
  </si>
  <si>
    <t>200809,  200812,  200905,  200804,  200805,  200806,  200808,  200810,  200811,  200902,  200903,  200904,  200906,  200908,  200909,  200910,  200911,  200912,  201004,  201002,  201003,  201005,  201006,  200802,  200803</t>
  </si>
  <si>
    <t>20100872286</t>
  </si>
  <si>
    <t>CESAR VERA IMPORTACIONES Y REPUESTOS EIR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</si>
  <si>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200702, 200703, 200705, 200706, 200707, 200708, 200709, 200711, 200712, 200801, 200802, 200803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</si>
  <si>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200702,  200703,  200705,  200706,  200707,  200708,  200709,  200711,  200712,  200801,  200802,  200803</t>
  </si>
  <si>
    <t>200001, 200512, 199912, 200604, 200608, 200609, 200701, 200402, 200401, 200311, 200312, 200409, 200403, 200408, 200507, 200505, 200511, 200610, 200611, 200412, 200410, 200306, 200612, 199907, 199908, 199909, 199910, 199911, 200002, 200003, 200004, 200005, 200006, 200007, 200008, 200009, 200010, 200011, 200012, 200101, 200105, 200106, 200107, 200109, 200110, 200111, 200112, 200201, 200202, 200203, 200204, 200205, 200206, 200207, 200208, 200209, 200304, 200705, 200706, 200707, 200708, 200801</t>
  </si>
  <si>
    <t>200001,  200512,  199912,  200604,  200608,  200609,  200701,  200402,  200401,  200311,  200312,  200409,  200403,  200408,  200507,  200505,  200511,  200610,  200611,  200412,  200410,  200306,  200612,  199907,  199908,  199909,  199910,  199911,  200002,  200003,  200004,  200005,  200006,  200007,  200008,  200009,  200010,  200011,  200012,  200101,  200105,  200106,  200107,  200109,  200110,  200111,  200112,  200201,  200202,  200203,  200204,  200205,  200206,  200207,  200208,  200209,  200304,  200705,  200706,  200707,  200708,  200801</t>
  </si>
  <si>
    <t>200001, 199912, 199911, 200002, 200003, 200005, 200006, 200007, 200008, 200009, 200011, 200012, 200101</t>
  </si>
  <si>
    <t>200001,  199912,  199911,  200002,  200003,  200005,  200006,  200007,  200008,  200009,  200011,  200012,  200101</t>
  </si>
  <si>
    <t>200506, 200409, 200502, 200501, 200507, 200505, 200510, 200511, 200412, 200504, 200411, 200508, 200008, 200009</t>
  </si>
  <si>
    <t>200506,  200409,  200502,  200501,  200507,  200505,  200510,  200511,  200412,  200504,  200411,  200508,  200008,  200009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</si>
  <si>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199907, 199908, 199909, 199911, 200002, 200003, 200005, 200006, 200007, 200008, 200009, 200011, 200012, 200101, 200103, 200105, 200106, 200107, 200108, 200109, 200111, 200112, 200201, 200202, 200203, 200205, 200206, 200207, 200208, 200209, 200211, 200212, 200301, 200302, 200303, 200305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</si>
  <si>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199907,  199908,  199909,  199911,  200002,  200003,  200005,  200006,  200007,  200008,  200009,  200011,  200012,  200101,  200103,  200105,  200106,  200107,  200108,  200109,  200111,  200112,  200201,  200202,  200203,  200205,  200206,  200207,  200208,  200209,  200211,  200212,  200301,  200302,  200303,  200305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</si>
  <si>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</si>
  <si>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</si>
  <si>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</si>
  <si>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</si>
  <si>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200604, 200605, 200606, 200608, 200701, 200501, 200610, 200612, 200702, 200703, 200705, 200706, 200707, 200708, 200709, 200711, 200712</t>
  </si>
  <si>
    <t>200604,  200605,  200606,  200608,  200701,  200501,  200610,  200612,  200702,  200703,  200705,  200706,  200707,  200708,  200709,  200711,  200712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</si>
  <si>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</si>
  <si>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</si>
  <si>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199907, 199908, 199909, 199910, 199911, 200002, 200003, 200004, 200006, 200007, 200008, 200009, 200010, 200012, 200101, 200103, 200104, 200106, 200107, 200108, 200109, 200110, 200112, 200201, 200202, 200203, 200204, 200206, 200207, 200208, 200209, 200210, 200212, 200301, 200302,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</si>
  <si>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199907,  199908,  199909,  199910,  199911,  200002,  200003,  200004,  200006,  200007,  200008,  200009,  200010,  200012,  200101,  200103,  200104,  200106,  200107,  200108,  200109,  200110,  200112,  200201,  200202,  200203,  200204,  200206,  200207,  200208,  200209,  200210,  200212,  200301,  200302,  200303,  200304</t>
  </si>
  <si>
    <t>200102, 200512, 199912, 200402, 200404, 200406, 200506, 200308, 200309, 200310, 200311, 200312, 200409, 200403, 200405, 200408, 200507, 200505, 200510, 200511, 200412, 200504, 200410, 200411, 200503, 200306, 200509, 199908, 199909, 199910, 199911, 200002, 200003, 200004, 200005, 200006, 200008, 200009, 200010, 200011, 200012, 200103, 200104, 200105, 200106, 200108, 200109, 200110, 200111, 200112, 200202, 200203, 200204, 200205, 200206, 200208, 200209, 200210, 200211, 200212, 200302, 200303, 200304, 200305</t>
  </si>
  <si>
    <t>200102,  200512,  199912,  200402,  200404,  200406,  200506,  200308,  200309,  200310,  200311,  200312,  200409,  200403,  200405,  200408,  200507,  200505,  200510,  200511,  200412,  200504,  200410,  200411,  200503,  200306,  200509,  199908,  199909,  199910,  199911,  200002,  200003,  200004,  200005,  200006,  200008,  200009,  200010,  200011,  200012,  200103,  200104,  200105,  200106,  200108,  200109,  200110,  200111,  200112,  200202,  200203,  200204,  200205,  200206,  200208,  200209,  200210,  200211,  200212,  200302,  200303,  200304,  200305</t>
  </si>
  <si>
    <t>200001, 200102, 199912, 199907, 199908, 199910, 199911, 200002, 200004, 200005, 200006, 200007, 200008, 200010, 200011, 200012, 200101, 200104, 200105, 200106, 200107, 200108, 200110, 200111, 200112, 200201, 200202</t>
  </si>
  <si>
    <t>200001,  200102,  199912,  199907,  199908,  199910,  199911,  200002,  200004,  200005,  200006,  200007,  200008,  200010,  200011,  200012,  200101,  200104,  200105,  200106,  200107,  200108,  200110,  200111,  200112,  200201,  200202</t>
  </si>
  <si>
    <t>200804, 200805, 200806, 200808, 200706, 200708, 200709, 200710, 200711, 200712, 200802, 200803</t>
  </si>
  <si>
    <t>200804,  200805,  200806,  200808,  200706,  200708,  200709,  200710,  200711,  200712,  200802,  200803</t>
  </si>
  <si>
    <t>200001, 200102, 199912, 199907, 199908, 199909, 199910, 199911, 200002, 200003, 200004, 200005, 200006, 200007, 200008, 200009, 200010, 200011, 200012, 200101, 200103, 200104, 200105, 200106, 200107, 200108, 200109, 200110, 200111, 200112, 200201, 200202</t>
  </si>
  <si>
    <t>200001,  200102,  199912,  199907,  199908,  199909,  199910,  199911,  200002,  200003,  200004,  200005,  200006,  200007,  200008,  200009,  200010,  200011,  200012,  200101,  200103,  200104,  200105,  200106,  200107,  200108,  200109,  200110,  200111,  200112,  200201,  200202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</si>
  <si>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</si>
  <si>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</si>
  <si>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200001, 199912, 200912, 201001, 201002, 201003, 200310, 200002, 200011, 200012, 200101, 200111, 200211, 200212, 200302, 200303</t>
  </si>
  <si>
    <t>200001,  199912,  200912,  201001,  201002,  201003,  200310,  200002,  200011,  200012,  200101,  200111,  200211,  200212,  200302,  200303</t>
  </si>
  <si>
    <t>20101165621</t>
  </si>
  <si>
    <t>MAQUINARIAS Y CONSTRUCCIONES S R L MAYCO</t>
  </si>
  <si>
    <t>200001, 200102, 200809, 199912, 200805, 200806, 200807, 200909, 200608, 200609, 200403, 200610, 200611, 199907, 199908, 199909, 199910, 199911, 200002, 200003, 200004, 200005, 200006, 200007, 200008, 200009, 200010, 200012, 200101, 200103, 200104, 200105, 200106, 200107, 200108, 200109, 200110, 200111, 200112, 200702, 200704, 200705</t>
  </si>
  <si>
    <t>200001,  200102,  200809,  199912,  200805,  200806,  200807,  200909,  200608,  200609,  200403,  200610,  200611,  199907,  199908,  199909,  199910,  199911,  200002,  200003,  200004,  200005,  200006,  200007,  200008,  200009,  200010,  200012,  200101,  200103,  200104,  200105,  200106,  200107,  200108,  200109,  200110,  200111,  200112,  200702,  200704,  200705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</si>
  <si>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</si>
  <si>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</si>
  <si>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</si>
  <si>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</si>
  <si>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200001, 200102, 199907, 199908, 199909, 199910, 199911, 200002, 200003, 200004, 200008, 200010, 200011, 200012, 200101, 200104, 200105, 200106, 200107, 200108, 200110</t>
  </si>
  <si>
    <t>200001,  200102,  199907,  199908,  199909,  199910,  199911,  200002,  200003,  200004,  200008,  200010,  200011,  200012,  200101,  200104,  200105,  200106,  200107,  200108,  200110</t>
  </si>
  <si>
    <t>200602, 200603, 200604, 200606, 200607, 200608, 200609, 200701, 200610, 200612,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</si>
  <si>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</si>
  <si>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</si>
  <si>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</si>
  <si>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</si>
  <si>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</si>
  <si>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</si>
  <si>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</si>
  <si>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</si>
  <si>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</si>
  <si>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</si>
  <si>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</si>
  <si>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</si>
  <si>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</si>
  <si>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</si>
  <si>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</si>
  <si>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</si>
  <si>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</si>
  <si>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</si>
  <si>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</si>
  <si>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</si>
  <si>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</si>
  <si>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</si>
  <si>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</si>
  <si>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</si>
  <si>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</si>
  <si>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</si>
  <si>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</si>
  <si>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</si>
  <si>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</si>
  <si>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</si>
  <si>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</si>
  <si>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</si>
  <si>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</si>
  <si>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</si>
  <si>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</si>
  <si>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</si>
  <si>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</si>
  <si>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</si>
  <si>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</si>
  <si>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</si>
  <si>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</si>
  <si>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</si>
  <si>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</si>
  <si>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</si>
  <si>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</si>
  <si>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</si>
  <si>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</si>
  <si>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</si>
  <si>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</si>
  <si>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</si>
  <si>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</si>
  <si>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</si>
  <si>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</si>
  <si>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</si>
  <si>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</si>
  <si>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</si>
  <si>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</si>
  <si>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</si>
  <si>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</si>
  <si>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</si>
  <si>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</si>
  <si>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</si>
  <si>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</si>
  <si>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</si>
  <si>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</si>
  <si>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</si>
  <si>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</si>
  <si>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</si>
  <si>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</si>
  <si>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</si>
  <si>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</si>
  <si>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</si>
  <si>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</si>
  <si>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</si>
  <si>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</si>
  <si>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</si>
  <si>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</si>
  <si>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</si>
  <si>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</si>
  <si>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</si>
  <si>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</si>
  <si>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</si>
  <si>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</si>
  <si>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</si>
  <si>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</si>
  <si>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</si>
  <si>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</si>
  <si>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</si>
  <si>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</si>
  <si>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</si>
  <si>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</si>
  <si>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</si>
  <si>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</si>
  <si>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</si>
  <si>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</si>
  <si>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</si>
  <si>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</si>
  <si>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</si>
  <si>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</si>
  <si>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</si>
  <si>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</si>
  <si>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</si>
  <si>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</si>
  <si>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</si>
  <si>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</si>
  <si>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</si>
  <si>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</si>
  <si>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</si>
  <si>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</si>
  <si>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</si>
  <si>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</si>
  <si>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</si>
  <si>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</si>
  <si>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</si>
  <si>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</si>
  <si>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</si>
  <si>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</si>
  <si>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</si>
  <si>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</si>
  <si>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</si>
  <si>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</si>
  <si>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</si>
  <si>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</si>
  <si>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</si>
  <si>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</si>
  <si>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</si>
  <si>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</si>
  <si>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</si>
  <si>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</si>
  <si>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</si>
  <si>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</si>
  <si>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</si>
  <si>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</si>
  <si>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</si>
  <si>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</si>
  <si>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</si>
  <si>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</si>
  <si>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</si>
  <si>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</si>
  <si>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</si>
  <si>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OMNIAGRO S.A.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</si>
  <si>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</si>
  <si>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</si>
  <si>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</si>
  <si>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</si>
  <si>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</si>
  <si>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</si>
  <si>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</si>
  <si>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</si>
  <si>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</si>
  <si>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</si>
  <si>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</si>
  <si>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</si>
  <si>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</si>
  <si>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</si>
  <si>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</si>
  <si>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</si>
  <si>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</si>
  <si>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</si>
  <si>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</si>
  <si>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</si>
  <si>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</si>
  <si>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</si>
  <si>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</si>
  <si>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</si>
  <si>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</si>
  <si>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</si>
  <si>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</si>
  <si>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</si>
  <si>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</si>
  <si>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</si>
  <si>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</si>
  <si>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</si>
  <si>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</si>
  <si>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</si>
  <si>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</si>
  <si>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</si>
  <si>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</si>
  <si>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</si>
  <si>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</si>
  <si>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</si>
  <si>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</si>
  <si>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</si>
  <si>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</si>
  <si>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</si>
  <si>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</si>
  <si>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</si>
  <si>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</si>
  <si>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</si>
  <si>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</si>
  <si>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</si>
  <si>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</si>
  <si>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</si>
  <si>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</si>
  <si>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</si>
  <si>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</si>
  <si>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</si>
  <si>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</si>
  <si>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</si>
  <si>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</si>
  <si>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</si>
  <si>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</si>
  <si>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</si>
  <si>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</si>
  <si>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</si>
  <si>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</si>
  <si>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</si>
  <si>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</si>
  <si>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</si>
  <si>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</si>
  <si>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</si>
  <si>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</si>
  <si>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</si>
  <si>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</si>
  <si>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</si>
  <si>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</si>
  <si>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</si>
  <si>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</si>
  <si>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</si>
  <si>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</si>
  <si>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</si>
  <si>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</si>
  <si>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</si>
  <si>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</si>
  <si>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</si>
  <si>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</si>
  <si>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</si>
  <si>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</si>
  <si>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</si>
  <si>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</si>
  <si>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</si>
  <si>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</si>
  <si>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</si>
  <si>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</si>
  <si>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</si>
  <si>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</si>
  <si>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</si>
  <si>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</si>
  <si>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</si>
  <si>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</si>
  <si>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</si>
  <si>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</si>
  <si>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</si>
  <si>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</si>
  <si>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</si>
  <si>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</si>
  <si>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</si>
  <si>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</si>
  <si>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</si>
  <si>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</si>
  <si>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</si>
  <si>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</si>
  <si>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</si>
  <si>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</si>
  <si>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</si>
  <si>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</si>
  <si>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</si>
  <si>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</si>
  <si>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</si>
  <si>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</si>
  <si>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AVANCE COMERCIAL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</si>
  <si>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</si>
  <si>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</si>
  <si>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</si>
  <si>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</si>
  <si>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</si>
  <si>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</si>
  <si>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</si>
  <si>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</si>
  <si>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</si>
  <si>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</si>
  <si>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</si>
  <si>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</si>
  <si>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</si>
  <si>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</si>
  <si>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</si>
  <si>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</si>
  <si>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</si>
  <si>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</si>
  <si>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</si>
  <si>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</si>
  <si>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</si>
  <si>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</si>
  <si>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</si>
  <si>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</si>
  <si>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</si>
  <si>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</si>
  <si>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</si>
  <si>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</si>
  <si>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</si>
  <si>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</si>
  <si>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</si>
  <si>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</si>
  <si>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</si>
  <si>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</si>
  <si>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</si>
  <si>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</si>
  <si>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</si>
  <si>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</si>
  <si>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</si>
  <si>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</si>
  <si>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</si>
  <si>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</si>
  <si>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</si>
  <si>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</si>
  <si>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</si>
  <si>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</si>
  <si>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</si>
  <si>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</si>
  <si>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</si>
  <si>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</si>
  <si>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</si>
  <si>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</si>
  <si>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</si>
  <si>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</si>
  <si>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</si>
  <si>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</si>
  <si>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</si>
  <si>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</si>
  <si>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</si>
  <si>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HERRERA CONTRATISTAS GENERALES SOCIEDAD COMERCIAL DE RESPONSABILIDAD LIMITADA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</si>
  <si>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</si>
  <si>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</si>
  <si>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</si>
  <si>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</si>
  <si>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</si>
  <si>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</si>
  <si>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</si>
  <si>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</si>
  <si>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</si>
  <si>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</si>
  <si>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</si>
  <si>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</si>
  <si>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</si>
  <si>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</si>
  <si>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</si>
  <si>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</si>
  <si>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</si>
  <si>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</si>
  <si>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</si>
  <si>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</si>
  <si>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</si>
  <si>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</si>
  <si>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</si>
  <si>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</si>
  <si>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</si>
  <si>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</si>
  <si>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</si>
  <si>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</si>
  <si>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</si>
  <si>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</si>
  <si>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</si>
  <si>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</si>
  <si>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</si>
  <si>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</si>
  <si>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</si>
  <si>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</si>
  <si>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</si>
  <si>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</si>
  <si>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</si>
  <si>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</si>
  <si>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</si>
  <si>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</si>
  <si>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</si>
  <si>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</si>
  <si>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</si>
  <si>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</si>
  <si>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</si>
  <si>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</si>
  <si>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</si>
  <si>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</si>
  <si>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</si>
  <si>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</si>
  <si>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</si>
  <si>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</si>
  <si>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</si>
  <si>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</si>
  <si>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</si>
  <si>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</si>
  <si>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</si>
  <si>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</si>
  <si>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</si>
  <si>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</si>
  <si>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</si>
  <si>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</si>
  <si>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</si>
  <si>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</si>
  <si>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</si>
  <si>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</si>
  <si>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</si>
  <si>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</si>
  <si>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</si>
  <si>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</si>
  <si>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</si>
  <si>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</si>
  <si>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</si>
  <si>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</si>
  <si>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</si>
  <si>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</si>
  <si>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</si>
  <si>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</si>
  <si>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</si>
  <si>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</si>
  <si>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</si>
  <si>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</si>
  <si>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</si>
  <si>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</si>
  <si>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</si>
  <si>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</si>
  <si>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</si>
  <si>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</si>
  <si>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</si>
  <si>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</si>
  <si>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</si>
  <si>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</si>
  <si>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</si>
  <si>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</si>
  <si>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</si>
  <si>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</si>
  <si>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</si>
  <si>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</si>
  <si>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</si>
  <si>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</si>
  <si>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</si>
  <si>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</si>
  <si>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</si>
  <si>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</si>
  <si>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</si>
  <si>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</si>
  <si>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</si>
  <si>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</si>
  <si>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</si>
  <si>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</si>
  <si>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</si>
  <si>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</si>
  <si>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</si>
  <si>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</si>
  <si>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</si>
  <si>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</si>
  <si>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</si>
  <si>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</si>
  <si>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</si>
  <si>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</si>
  <si>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</si>
  <si>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</si>
  <si>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</si>
  <si>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</si>
  <si>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</si>
  <si>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</si>
  <si>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</si>
  <si>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</si>
  <si>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</si>
  <si>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</si>
  <si>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</si>
  <si>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</si>
  <si>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</si>
  <si>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</si>
  <si>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</si>
  <si>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</si>
  <si>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</si>
  <si>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</si>
  <si>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</si>
  <si>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</si>
  <si>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</si>
  <si>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</si>
  <si>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</si>
  <si>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</si>
  <si>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</si>
  <si>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</si>
  <si>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</si>
  <si>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</si>
  <si>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</si>
  <si>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</si>
  <si>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</si>
  <si>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</si>
  <si>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</si>
  <si>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</si>
  <si>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</si>
  <si>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</si>
  <si>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</si>
  <si>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</si>
  <si>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</si>
  <si>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</si>
  <si>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</si>
  <si>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</si>
  <si>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</si>
  <si>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</si>
  <si>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</si>
  <si>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</si>
  <si>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</si>
  <si>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</si>
  <si>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</si>
  <si>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</si>
  <si>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</si>
  <si>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</si>
  <si>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</si>
  <si>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J B R CONTRATISTAS S.R.L.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</si>
  <si>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</si>
  <si>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</si>
  <si>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</si>
  <si>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</si>
  <si>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</si>
  <si>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</si>
  <si>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</si>
  <si>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</si>
  <si>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</si>
  <si>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</si>
  <si>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</si>
  <si>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</si>
  <si>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</si>
  <si>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</si>
  <si>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</si>
  <si>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</si>
  <si>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</si>
  <si>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</si>
  <si>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</si>
  <si>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</si>
  <si>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</si>
  <si>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</si>
  <si>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</si>
  <si>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</si>
  <si>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</si>
  <si>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</si>
  <si>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</si>
  <si>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</si>
  <si>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</si>
  <si>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</si>
  <si>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</si>
  <si>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</si>
  <si>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</si>
  <si>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</si>
  <si>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</si>
  <si>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</si>
  <si>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</si>
  <si>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</si>
  <si>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</si>
  <si>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</si>
  <si>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</si>
  <si>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</si>
  <si>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</si>
  <si>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</si>
  <si>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</si>
  <si>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</si>
  <si>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</si>
  <si>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</si>
  <si>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</si>
  <si>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</si>
  <si>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</si>
  <si>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</si>
  <si>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</si>
  <si>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</si>
  <si>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</si>
  <si>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</si>
  <si>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</si>
  <si>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</si>
  <si>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</si>
  <si>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</si>
  <si>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</si>
  <si>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</si>
  <si>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</si>
  <si>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</si>
  <si>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</si>
  <si>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</si>
  <si>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</si>
  <si>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</si>
  <si>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</si>
  <si>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</si>
  <si>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</si>
  <si>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</si>
  <si>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</si>
  <si>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</si>
  <si>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</si>
  <si>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</si>
  <si>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</si>
  <si>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</si>
  <si>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</si>
  <si>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</si>
  <si>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</si>
  <si>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</si>
  <si>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</si>
  <si>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</si>
  <si>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</si>
  <si>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</si>
  <si>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</si>
  <si>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</si>
  <si>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</si>
  <si>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</si>
  <si>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</si>
  <si>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</si>
  <si>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</si>
  <si>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</si>
  <si>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</si>
  <si>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</si>
  <si>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</si>
  <si>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</si>
  <si>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</si>
  <si>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</si>
  <si>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</si>
  <si>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</si>
  <si>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</si>
  <si>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</si>
  <si>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</si>
  <si>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</si>
  <si>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</si>
  <si>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</si>
  <si>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</si>
  <si>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</si>
  <si>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</si>
  <si>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</si>
  <si>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</si>
  <si>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</si>
  <si>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</si>
  <si>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</si>
  <si>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</si>
  <si>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</si>
  <si>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</si>
  <si>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</si>
  <si>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</si>
  <si>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</si>
  <si>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</si>
  <si>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</si>
  <si>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</si>
  <si>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</si>
  <si>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</si>
  <si>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</si>
  <si>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</si>
  <si>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</si>
  <si>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</si>
  <si>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</si>
  <si>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</si>
  <si>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</si>
  <si>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</si>
  <si>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</si>
  <si>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</si>
  <si>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</si>
  <si>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</si>
  <si>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</si>
  <si>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</si>
  <si>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</si>
  <si>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</si>
  <si>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</si>
  <si>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</si>
  <si>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</si>
  <si>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</si>
  <si>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</si>
  <si>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</si>
  <si>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</si>
  <si>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</si>
  <si>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</si>
  <si>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</si>
  <si>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</si>
  <si>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</si>
  <si>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</si>
  <si>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</si>
  <si>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</si>
  <si>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</si>
  <si>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</si>
  <si>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</si>
  <si>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</si>
  <si>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</si>
  <si>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</si>
  <si>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</si>
  <si>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</si>
  <si>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</si>
  <si>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</si>
  <si>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</si>
  <si>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</si>
  <si>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</si>
  <si>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</si>
  <si>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</si>
  <si>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</si>
  <si>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</si>
  <si>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</si>
  <si>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</si>
  <si>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</si>
  <si>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</si>
  <si>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</si>
  <si>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</si>
  <si>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</si>
  <si>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</si>
  <si>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</si>
  <si>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</si>
  <si>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</si>
  <si>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</si>
  <si>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</si>
  <si>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</si>
  <si>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</si>
  <si>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</si>
  <si>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</si>
  <si>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</si>
  <si>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</si>
  <si>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</si>
  <si>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</si>
  <si>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</si>
  <si>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</si>
  <si>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</si>
  <si>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</si>
  <si>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</si>
  <si>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</si>
  <si>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</si>
  <si>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</si>
  <si>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</si>
  <si>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</si>
  <si>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</si>
  <si>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</si>
  <si>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</si>
  <si>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</si>
  <si>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</si>
  <si>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</si>
  <si>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</si>
  <si>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</si>
  <si>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</si>
  <si>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</si>
  <si>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</si>
  <si>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</si>
  <si>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</si>
  <si>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</si>
  <si>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</si>
  <si>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</si>
  <si>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</si>
  <si>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</si>
  <si>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</si>
  <si>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</si>
  <si>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</si>
  <si>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</si>
  <si>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</si>
  <si>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</si>
  <si>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</si>
  <si>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</si>
  <si>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</si>
  <si>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</si>
  <si>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</si>
  <si>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</si>
  <si>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</si>
  <si>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</si>
  <si>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</si>
  <si>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</si>
  <si>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</si>
  <si>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</si>
  <si>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</si>
  <si>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</si>
  <si>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</si>
  <si>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</si>
  <si>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</si>
  <si>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</si>
  <si>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</si>
  <si>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</si>
  <si>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</si>
  <si>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</si>
  <si>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</si>
  <si>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</si>
  <si>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</si>
  <si>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</si>
  <si>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</si>
  <si>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</si>
  <si>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</si>
  <si>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</si>
  <si>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</si>
  <si>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</si>
  <si>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</si>
  <si>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</si>
  <si>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</si>
  <si>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</si>
  <si>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</si>
  <si>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</si>
  <si>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</si>
  <si>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</si>
  <si>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</si>
  <si>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</si>
  <si>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</si>
  <si>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</si>
  <si>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</si>
  <si>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</si>
  <si>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</si>
  <si>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</si>
  <si>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</si>
  <si>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</si>
  <si>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</si>
  <si>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</si>
  <si>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</si>
  <si>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</si>
  <si>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</si>
  <si>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</si>
  <si>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</si>
  <si>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</si>
  <si>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</si>
  <si>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</si>
  <si>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</si>
  <si>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</si>
  <si>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</si>
  <si>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</si>
  <si>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</si>
  <si>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</si>
  <si>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</si>
  <si>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</si>
  <si>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</si>
  <si>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</si>
  <si>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</si>
  <si>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</si>
  <si>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</si>
  <si>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</si>
  <si>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</si>
  <si>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</si>
  <si>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</si>
  <si>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</si>
  <si>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</si>
  <si>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</si>
  <si>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</si>
  <si>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</si>
  <si>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</si>
  <si>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</si>
  <si>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</si>
  <si>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</si>
  <si>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</si>
  <si>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</si>
  <si>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</si>
  <si>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</si>
  <si>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</si>
  <si>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</si>
  <si>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</si>
  <si>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</si>
  <si>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</si>
  <si>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</si>
  <si>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</si>
  <si>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</si>
  <si>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</si>
  <si>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</si>
  <si>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</si>
  <si>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</si>
  <si>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</si>
  <si>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</si>
  <si>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</si>
  <si>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</si>
  <si>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</si>
  <si>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</si>
  <si>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</si>
  <si>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</si>
  <si>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</si>
  <si>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</si>
  <si>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</si>
  <si>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</si>
  <si>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</si>
  <si>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</si>
  <si>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</si>
  <si>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</si>
  <si>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</si>
  <si>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</si>
  <si>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</si>
  <si>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</si>
  <si>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</si>
  <si>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</si>
  <si>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</si>
  <si>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</si>
  <si>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</si>
  <si>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</si>
  <si>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</si>
  <si>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</si>
  <si>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</si>
  <si>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</si>
  <si>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</si>
  <si>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</si>
  <si>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</si>
  <si>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</si>
  <si>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</si>
  <si>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</si>
  <si>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</si>
  <si>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</si>
  <si>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</si>
  <si>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</si>
  <si>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</si>
  <si>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</si>
  <si>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</si>
  <si>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</si>
  <si>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</si>
  <si>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</si>
  <si>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</si>
  <si>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</si>
  <si>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</si>
  <si>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</si>
  <si>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</si>
  <si>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</si>
  <si>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</si>
  <si>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</si>
  <si>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</si>
  <si>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</si>
  <si>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</si>
  <si>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</si>
  <si>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</si>
  <si>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</si>
  <si>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</si>
  <si>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</si>
  <si>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</si>
  <si>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</si>
  <si>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</si>
  <si>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</si>
  <si>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</si>
  <si>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</si>
  <si>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</si>
  <si>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</si>
  <si>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</si>
  <si>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</si>
  <si>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</si>
  <si>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</si>
  <si>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</si>
  <si>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</si>
  <si>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</si>
  <si>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</si>
  <si>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</si>
  <si>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</si>
  <si>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</si>
  <si>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</si>
  <si>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</si>
  <si>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</si>
  <si>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</si>
  <si>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</si>
  <si>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</si>
  <si>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</si>
  <si>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</si>
  <si>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</si>
  <si>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</si>
  <si>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</si>
  <si>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</si>
  <si>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</si>
  <si>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</si>
  <si>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</si>
  <si>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</si>
  <si>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</si>
  <si>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</si>
  <si>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</si>
  <si>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</si>
  <si>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</si>
  <si>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</si>
  <si>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</si>
  <si>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</si>
  <si>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</si>
  <si>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</si>
  <si>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</si>
  <si>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</si>
  <si>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</si>
  <si>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</si>
  <si>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</si>
  <si>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</si>
  <si>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</si>
  <si>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</si>
  <si>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</si>
  <si>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</si>
  <si>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</si>
  <si>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</si>
  <si>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</si>
  <si>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</si>
  <si>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</si>
  <si>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</si>
  <si>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</si>
  <si>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</si>
  <si>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</si>
  <si>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</si>
  <si>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</si>
  <si>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</si>
  <si>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</si>
  <si>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</si>
  <si>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</si>
  <si>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</si>
  <si>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</si>
  <si>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</si>
  <si>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</si>
  <si>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</si>
  <si>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</si>
  <si>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</si>
  <si>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</si>
  <si>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</si>
  <si>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</si>
  <si>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</si>
  <si>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</si>
  <si>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</si>
  <si>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</si>
  <si>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</si>
  <si>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</si>
  <si>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</si>
  <si>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</si>
  <si>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</si>
  <si>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</si>
  <si>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</si>
  <si>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</si>
  <si>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</si>
  <si>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</si>
  <si>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</si>
  <si>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</si>
  <si>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</si>
  <si>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</si>
  <si>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</si>
  <si>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</si>
  <si>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</si>
  <si>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</si>
  <si>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</si>
  <si>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</si>
  <si>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</si>
  <si>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</si>
  <si>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</si>
  <si>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</si>
  <si>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</si>
  <si>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</si>
  <si>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</si>
  <si>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</si>
  <si>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</si>
  <si>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</si>
  <si>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</si>
  <si>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</si>
  <si>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</si>
  <si>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</si>
  <si>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</si>
  <si>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</si>
  <si>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</si>
  <si>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</si>
  <si>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</si>
  <si>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</si>
  <si>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</si>
  <si>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</si>
  <si>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</si>
  <si>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</si>
  <si>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</si>
  <si>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</si>
  <si>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</si>
  <si>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</si>
  <si>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</si>
  <si>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</si>
  <si>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</si>
  <si>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</si>
  <si>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</si>
  <si>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</si>
  <si>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</si>
  <si>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</si>
  <si>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</si>
  <si>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</si>
  <si>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</si>
  <si>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</si>
  <si>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</si>
  <si>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</si>
  <si>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</si>
  <si>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</si>
  <si>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</si>
  <si>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</si>
  <si>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</si>
  <si>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</si>
  <si>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</si>
  <si>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</si>
  <si>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</si>
  <si>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</si>
  <si>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</si>
  <si>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</si>
  <si>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</si>
  <si>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</si>
  <si>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</si>
  <si>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</si>
  <si>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</si>
  <si>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</si>
  <si>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</si>
  <si>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</si>
  <si>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</si>
  <si>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</si>
  <si>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</si>
  <si>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</si>
  <si>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</si>
  <si>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</si>
  <si>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</si>
  <si>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</si>
  <si>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</si>
  <si>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</si>
  <si>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</si>
  <si>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</si>
  <si>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</si>
  <si>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</si>
  <si>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</si>
  <si>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</si>
  <si>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</si>
  <si>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</si>
  <si>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</si>
  <si>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</si>
  <si>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</si>
  <si>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</si>
  <si>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</si>
  <si>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</si>
  <si>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</si>
  <si>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</si>
  <si>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</si>
  <si>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</si>
  <si>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</si>
  <si>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</si>
  <si>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</si>
  <si>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</si>
  <si>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</si>
  <si>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</si>
  <si>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</si>
  <si>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</si>
  <si>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</si>
  <si>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</si>
  <si>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</si>
  <si>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</si>
  <si>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</si>
  <si>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</si>
  <si>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</si>
  <si>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</si>
  <si>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</si>
  <si>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</si>
  <si>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</si>
  <si>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</si>
  <si>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</si>
  <si>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</si>
  <si>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</si>
  <si>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</si>
  <si>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</si>
  <si>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</si>
  <si>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</si>
  <si>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</si>
  <si>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</si>
  <si>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</si>
  <si>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</si>
  <si>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</si>
  <si>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</si>
  <si>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</si>
  <si>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</si>
  <si>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</si>
  <si>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</si>
  <si>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</si>
  <si>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</si>
  <si>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</si>
  <si>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</si>
  <si>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</si>
  <si>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</si>
  <si>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</si>
  <si>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</si>
  <si>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</si>
  <si>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</si>
  <si>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</si>
  <si>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</si>
  <si>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</si>
  <si>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</si>
  <si>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</si>
  <si>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</si>
  <si>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</si>
  <si>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</si>
  <si>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</si>
  <si>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</si>
  <si>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</si>
  <si>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</si>
  <si>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</si>
  <si>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</si>
  <si>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</si>
  <si>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</si>
  <si>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RECUPERACIONES FINANCIERAS Y SOLUCIONES APLICADAS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</si>
  <si>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</si>
  <si>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</si>
  <si>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</si>
  <si>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</si>
  <si>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</si>
  <si>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</si>
  <si>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</si>
  <si>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</si>
  <si>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</si>
  <si>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</si>
  <si>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</si>
  <si>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</si>
  <si>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</si>
  <si>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</si>
  <si>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</si>
  <si>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</si>
  <si>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</si>
  <si>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</si>
  <si>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</si>
  <si>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</si>
  <si>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</si>
  <si>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</si>
  <si>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</si>
  <si>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</si>
  <si>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</si>
  <si>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</si>
  <si>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</si>
  <si>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</si>
  <si>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</si>
  <si>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</si>
  <si>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</si>
  <si>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</si>
  <si>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</si>
  <si>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</si>
  <si>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</si>
  <si>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</si>
  <si>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</si>
  <si>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</si>
  <si>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</si>
  <si>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</si>
  <si>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</si>
  <si>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</si>
  <si>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</si>
  <si>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</si>
  <si>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</si>
  <si>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</si>
  <si>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</si>
  <si>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</si>
  <si>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</si>
  <si>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</si>
  <si>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</si>
  <si>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</si>
  <si>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</si>
  <si>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</si>
  <si>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</si>
  <si>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</si>
  <si>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</si>
  <si>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</si>
  <si>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</si>
  <si>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</si>
  <si>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</si>
  <si>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</si>
  <si>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</si>
  <si>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</si>
  <si>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</si>
  <si>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</si>
  <si>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</si>
  <si>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INVERSIONES Y SERVICIOS AGROPECUARIOS FLORES S.A.C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</si>
  <si>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</si>
  <si>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</si>
  <si>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</si>
  <si>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</si>
  <si>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</si>
  <si>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</si>
  <si>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</si>
  <si>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</si>
  <si>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</si>
  <si>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</si>
  <si>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</si>
  <si>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</si>
  <si>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</si>
  <si>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</si>
  <si>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</si>
  <si>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</si>
  <si>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</si>
  <si>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</si>
  <si>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</si>
  <si>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</si>
  <si>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</si>
  <si>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</si>
  <si>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</si>
  <si>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</si>
  <si>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</si>
  <si>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</si>
  <si>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</si>
  <si>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</si>
  <si>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</si>
  <si>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</si>
  <si>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</si>
  <si>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</si>
  <si>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</si>
  <si>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</si>
  <si>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</si>
  <si>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</si>
  <si>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</si>
  <si>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</si>
  <si>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</si>
  <si>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</si>
  <si>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</si>
  <si>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</si>
  <si>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</si>
  <si>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</si>
  <si>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</si>
  <si>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</si>
  <si>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</si>
  <si>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</si>
  <si>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</si>
  <si>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</si>
  <si>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</si>
  <si>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</si>
  <si>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</si>
  <si>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</si>
  <si>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</si>
  <si>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</si>
  <si>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</si>
  <si>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</si>
  <si>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</si>
  <si>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</si>
  <si>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</si>
  <si>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</si>
  <si>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</si>
  <si>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</si>
  <si>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</si>
  <si>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</si>
  <si>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</si>
  <si>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</si>
  <si>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</si>
  <si>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</si>
  <si>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</si>
  <si>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</si>
  <si>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</si>
  <si>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</si>
  <si>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</si>
  <si>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</si>
  <si>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</si>
  <si>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</si>
  <si>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</si>
  <si>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</si>
  <si>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</si>
  <si>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</si>
  <si>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</si>
  <si>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</si>
  <si>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</si>
  <si>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</si>
  <si>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</si>
  <si>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</si>
  <si>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</si>
  <si>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</si>
  <si>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</si>
  <si>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</si>
  <si>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</si>
  <si>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</si>
  <si>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</si>
  <si>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</si>
  <si>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</si>
  <si>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</si>
  <si>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</si>
  <si>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</si>
  <si>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</si>
  <si>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</si>
  <si>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</si>
  <si>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</si>
  <si>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</si>
  <si>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</si>
  <si>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</si>
  <si>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</si>
  <si>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</si>
  <si>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</si>
  <si>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</si>
  <si>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</si>
  <si>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</si>
  <si>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</si>
  <si>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</si>
  <si>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</si>
  <si>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</si>
  <si>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</si>
  <si>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</si>
  <si>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</si>
  <si>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</si>
  <si>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</si>
  <si>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</si>
  <si>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</si>
  <si>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</si>
  <si>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</si>
  <si>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</si>
  <si>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</si>
  <si>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</si>
  <si>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</si>
  <si>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</si>
  <si>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</si>
  <si>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</si>
  <si>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</si>
  <si>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</si>
  <si>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</si>
  <si>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</si>
  <si>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</si>
  <si>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</si>
  <si>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</si>
  <si>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</si>
  <si>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</si>
  <si>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</si>
  <si>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</si>
  <si>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</si>
  <si>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</si>
  <si>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</si>
  <si>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</si>
  <si>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</si>
  <si>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</si>
  <si>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</si>
  <si>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</si>
  <si>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</si>
  <si>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</si>
  <si>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</si>
  <si>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</si>
  <si>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</si>
  <si>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</si>
  <si>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</si>
  <si>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</si>
  <si>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</si>
  <si>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</si>
  <si>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</si>
  <si>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</si>
  <si>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</si>
  <si>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</si>
  <si>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</si>
  <si>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</si>
  <si>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</si>
  <si>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</si>
  <si>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</si>
  <si>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</si>
  <si>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</si>
  <si>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</si>
  <si>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</si>
  <si>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</si>
  <si>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</si>
  <si>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</si>
  <si>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</si>
  <si>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</si>
  <si>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</si>
  <si>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</si>
  <si>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</si>
  <si>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</si>
  <si>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</si>
  <si>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</si>
  <si>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</si>
  <si>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</si>
  <si>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</si>
  <si>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</si>
  <si>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</si>
  <si>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</si>
  <si>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</si>
  <si>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</si>
  <si>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</si>
  <si>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</si>
  <si>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</si>
  <si>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</si>
  <si>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</si>
  <si>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</si>
  <si>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</si>
  <si>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</si>
  <si>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</si>
  <si>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</si>
  <si>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</si>
  <si>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</si>
  <si>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</si>
  <si>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</si>
  <si>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</si>
  <si>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</si>
  <si>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</si>
  <si>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</si>
  <si>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</si>
  <si>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</si>
  <si>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</si>
  <si>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</si>
  <si>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</si>
  <si>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</si>
  <si>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</si>
  <si>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</si>
  <si>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</si>
  <si>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</si>
  <si>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</si>
  <si>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</si>
  <si>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</si>
  <si>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</si>
  <si>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</si>
  <si>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</si>
  <si>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</si>
  <si>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</si>
  <si>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</si>
  <si>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</si>
  <si>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</si>
  <si>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</si>
  <si>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</si>
  <si>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</si>
  <si>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</si>
  <si>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</si>
  <si>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</si>
  <si>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</si>
  <si>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</si>
  <si>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</si>
  <si>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</si>
  <si>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</si>
  <si>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</si>
  <si>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</si>
  <si>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</si>
  <si>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</si>
  <si>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</si>
  <si>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</si>
  <si>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</si>
  <si>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</si>
  <si>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</si>
  <si>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</si>
  <si>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</si>
  <si>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</si>
  <si>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</si>
  <si>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</si>
  <si>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</si>
  <si>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</si>
  <si>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</si>
  <si>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</si>
  <si>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</si>
  <si>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</si>
  <si>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</si>
  <si>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</si>
  <si>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</si>
  <si>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</si>
  <si>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</si>
  <si>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</si>
  <si>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</si>
  <si>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</si>
  <si>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</si>
  <si>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</si>
  <si>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</si>
  <si>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</si>
  <si>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</si>
  <si>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</si>
  <si>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</si>
  <si>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</si>
  <si>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</si>
  <si>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</si>
  <si>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</si>
  <si>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</si>
  <si>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</si>
  <si>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</si>
  <si>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</si>
  <si>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</si>
  <si>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</si>
  <si>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</si>
  <si>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</si>
  <si>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</si>
  <si>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</si>
  <si>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</si>
  <si>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</si>
  <si>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</si>
  <si>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</si>
  <si>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</si>
  <si>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</si>
  <si>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</si>
  <si>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</si>
  <si>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</si>
  <si>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</si>
  <si>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</si>
  <si>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</si>
  <si>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</si>
  <si>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</si>
  <si>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</si>
  <si>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</si>
  <si>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</si>
  <si>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</si>
  <si>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</si>
  <si>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</si>
  <si>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201107,  201109,  201110,  201111,  201112,  201201,  201203,  201204,  201205,  201206,  201208, 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</si>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</sst>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616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6161"/>
  <sheetViews>
    <sheetView tabSelected="1" workbookViewId="0">
      <selection activeCell="A2" sqref="A2:AK6161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15929</v>
      </c>
      <c r="AJ1" s="5" t="s">
        <v>15930</v>
      </c>
      <c r="AK1" s="5" t="s">
        <v>15931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306</v>
      </c>
      <c r="E2" s="4" t="s">
        <v>307</v>
      </c>
      <c r="F2" s="4" t="s">
        <v>445</v>
      </c>
      <c r="G2" s="1">
        <v>46031</v>
      </c>
      <c r="H2" s="3">
        <v>1131.49</v>
      </c>
      <c r="I2" s="3">
        <v>200.27</v>
      </c>
      <c r="J2" t="s">
        <v>38</v>
      </c>
      <c r="K2" s="1"/>
      <c r="L2" s="3"/>
      <c r="M2" s="1"/>
      <c r="N2" s="3"/>
      <c r="O2" t="s">
        <v>15932</v>
      </c>
      <c r="P2" t="s">
        <v>34</v>
      </c>
      <c r="Q2" s="4"/>
      <c r="R2" s="4" t="s">
        <v>15933</v>
      </c>
      <c r="S2" s="4"/>
      <c r="T2" t="s">
        <v>15934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3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76666218</v>
      </c>
      <c r="C3">
        <v>10000760507</v>
      </c>
      <c r="D3" s="4" t="s">
        <v>15935</v>
      </c>
      <c r="E3" s="4" t="s">
        <v>15936</v>
      </c>
      <c r="F3" s="4" t="s">
        <v>445</v>
      </c>
      <c r="G3" s="1">
        <v>46031</v>
      </c>
      <c r="H3" s="3">
        <v>385.83</v>
      </c>
      <c r="I3" s="3">
        <v>68.290000000000006</v>
      </c>
      <c r="J3" t="s">
        <v>45</v>
      </c>
      <c r="K3" s="1"/>
      <c r="L3" s="3"/>
      <c r="M3" s="1"/>
      <c r="N3" s="3"/>
      <c r="O3" t="s">
        <v>15932</v>
      </c>
      <c r="P3" t="s">
        <v>34</v>
      </c>
      <c r="Q3" s="4"/>
      <c r="R3" s="4" t="s">
        <v>15937</v>
      </c>
      <c r="S3" s="4"/>
      <c r="T3" t="s">
        <v>15938</v>
      </c>
      <c r="U3">
        <v>1</v>
      </c>
      <c r="V3" s="4" t="s">
        <v>37</v>
      </c>
      <c r="W3" s="4" t="s">
        <v>40</v>
      </c>
      <c r="X3" s="4" t="s">
        <v>41</v>
      </c>
      <c r="AC3">
        <v>1</v>
      </c>
      <c r="AD3">
        <v>1</v>
      </c>
      <c r="AE3">
        <v>2</v>
      </c>
      <c r="AF3">
        <v>0</v>
      </c>
      <c r="AG3">
        <v>0</v>
      </c>
      <c r="AI3">
        <v>0</v>
      </c>
      <c r="AJ3">
        <v>0</v>
      </c>
    </row>
    <row r="4" spans="1:37" x14ac:dyDescent="0.25">
      <c r="A4" s="4" t="s">
        <v>35</v>
      </c>
      <c r="B4">
        <v>76666221</v>
      </c>
      <c r="C4">
        <v>10002335935</v>
      </c>
      <c r="D4" s="4" t="s">
        <v>174</v>
      </c>
      <c r="E4" s="4" t="s">
        <v>175</v>
      </c>
      <c r="F4" s="4"/>
      <c r="G4" s="1"/>
      <c r="H4" s="3">
        <v>1433.64</v>
      </c>
      <c r="I4" s="3">
        <v>253.75</v>
      </c>
      <c r="J4" t="s">
        <v>38</v>
      </c>
      <c r="K4" s="1"/>
      <c r="L4" s="3"/>
      <c r="M4" s="1"/>
      <c r="N4" s="3"/>
      <c r="O4" t="s">
        <v>15932</v>
      </c>
      <c r="P4" t="s">
        <v>34</v>
      </c>
      <c r="Q4" s="4"/>
      <c r="R4" s="4" t="s">
        <v>15939</v>
      </c>
      <c r="S4" s="4"/>
      <c r="T4" t="s">
        <v>15940</v>
      </c>
      <c r="U4">
        <v>1</v>
      </c>
      <c r="V4" s="4" t="s">
        <v>37</v>
      </c>
      <c r="W4" s="4" t="s">
        <v>40</v>
      </c>
      <c r="X4" s="4" t="s">
        <v>41</v>
      </c>
      <c r="AC4">
        <v>1</v>
      </c>
      <c r="AD4">
        <v>0</v>
      </c>
      <c r="AE4">
        <v>0</v>
      </c>
      <c r="AF4">
        <v>0</v>
      </c>
      <c r="AG4">
        <v>0</v>
      </c>
      <c r="AI4">
        <v>0</v>
      </c>
      <c r="AJ4">
        <v>0</v>
      </c>
    </row>
    <row r="5" spans="1:37" x14ac:dyDescent="0.25">
      <c r="A5" s="4" t="s">
        <v>35</v>
      </c>
      <c r="B5">
        <v>76666224</v>
      </c>
      <c r="C5">
        <v>10004255874</v>
      </c>
      <c r="D5" s="4" t="s">
        <v>15941</v>
      </c>
      <c r="E5" s="4" t="s">
        <v>15942</v>
      </c>
      <c r="F5" s="4" t="s">
        <v>445</v>
      </c>
      <c r="G5" s="1">
        <v>46031</v>
      </c>
      <c r="H5" s="3">
        <v>450.7</v>
      </c>
      <c r="I5" s="3">
        <v>79.77</v>
      </c>
      <c r="J5" t="s">
        <v>45</v>
      </c>
      <c r="K5" s="1"/>
      <c r="L5" s="3"/>
      <c r="M5" s="1"/>
      <c r="N5" s="3"/>
      <c r="O5" t="s">
        <v>15932</v>
      </c>
      <c r="P5" t="s">
        <v>34</v>
      </c>
      <c r="Q5" s="4"/>
      <c r="R5" s="4" t="s">
        <v>15943</v>
      </c>
      <c r="S5" s="4"/>
      <c r="T5" t="s">
        <v>15943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2</v>
      </c>
      <c r="AF5">
        <v>0</v>
      </c>
      <c r="AG5">
        <v>0</v>
      </c>
      <c r="AI5">
        <v>0</v>
      </c>
      <c r="AJ5">
        <v>0</v>
      </c>
    </row>
    <row r="6" spans="1:37" x14ac:dyDescent="0.25">
      <c r="A6" s="4" t="s">
        <v>35</v>
      </c>
      <c r="B6">
        <v>76666225</v>
      </c>
      <c r="C6">
        <v>10004349071</v>
      </c>
      <c r="D6" s="4" t="s">
        <v>15944</v>
      </c>
      <c r="E6" s="4" t="s">
        <v>15945</v>
      </c>
      <c r="F6" s="4" t="s">
        <v>445</v>
      </c>
      <c r="G6" s="1">
        <v>46031</v>
      </c>
      <c r="H6" s="3">
        <v>850.92</v>
      </c>
      <c r="I6" s="3">
        <v>150.61000000000001</v>
      </c>
      <c r="J6" t="s">
        <v>38</v>
      </c>
      <c r="K6" s="1"/>
      <c r="L6" s="3"/>
      <c r="M6" s="1"/>
      <c r="N6" s="3"/>
      <c r="O6" t="s">
        <v>15932</v>
      </c>
      <c r="P6" t="s">
        <v>34</v>
      </c>
      <c r="Q6" s="4"/>
      <c r="R6" s="4" t="s">
        <v>15943</v>
      </c>
      <c r="S6" s="4"/>
      <c r="T6" t="s">
        <v>15943</v>
      </c>
      <c r="U6">
        <v>1</v>
      </c>
      <c r="V6" s="4" t="s">
        <v>37</v>
      </c>
      <c r="W6" s="4" t="s">
        <v>40</v>
      </c>
      <c r="X6" s="4" t="s">
        <v>41</v>
      </c>
      <c r="AC6">
        <v>1</v>
      </c>
      <c r="AD6">
        <v>1</v>
      </c>
      <c r="AE6">
        <v>2</v>
      </c>
      <c r="AF6">
        <v>0</v>
      </c>
      <c r="AG6">
        <v>0</v>
      </c>
      <c r="AI6">
        <v>0</v>
      </c>
      <c r="AJ6">
        <v>0</v>
      </c>
    </row>
    <row r="7" spans="1:37" x14ac:dyDescent="0.25">
      <c r="A7" s="4" t="s">
        <v>35</v>
      </c>
      <c r="B7">
        <v>76666229</v>
      </c>
      <c r="C7">
        <v>10011393786</v>
      </c>
      <c r="D7" s="4" t="s">
        <v>15946</v>
      </c>
      <c r="E7" s="4" t="s">
        <v>15947</v>
      </c>
      <c r="F7" s="4" t="s">
        <v>445</v>
      </c>
      <c r="G7" s="1">
        <v>46031</v>
      </c>
      <c r="H7" s="3">
        <v>282.94</v>
      </c>
      <c r="I7" s="3">
        <v>66.099999999999994</v>
      </c>
      <c r="J7" t="s">
        <v>45</v>
      </c>
      <c r="K7" s="1"/>
      <c r="L7" s="3"/>
      <c r="M7" s="1"/>
      <c r="N7" s="3"/>
      <c r="O7" t="s">
        <v>15932</v>
      </c>
      <c r="P7" t="s">
        <v>34</v>
      </c>
      <c r="Q7" s="4"/>
      <c r="R7" s="4" t="s">
        <v>15943</v>
      </c>
      <c r="S7" s="4"/>
      <c r="T7" t="s">
        <v>15943</v>
      </c>
      <c r="U7">
        <v>1</v>
      </c>
      <c r="V7" s="4" t="s">
        <v>37</v>
      </c>
      <c r="W7" s="4" t="s">
        <v>589</v>
      </c>
      <c r="X7" s="4" t="s">
        <v>15948</v>
      </c>
      <c r="AC7">
        <v>1</v>
      </c>
      <c r="AD7">
        <v>1</v>
      </c>
      <c r="AE7">
        <v>1</v>
      </c>
      <c r="AF7">
        <v>0</v>
      </c>
      <c r="AG7">
        <v>0</v>
      </c>
      <c r="AI7">
        <v>0</v>
      </c>
      <c r="AJ7">
        <v>0</v>
      </c>
    </row>
    <row r="8" spans="1:37" x14ac:dyDescent="0.25">
      <c r="A8" s="4" t="s">
        <v>35</v>
      </c>
      <c r="B8">
        <v>76666232</v>
      </c>
      <c r="C8">
        <v>10027589281</v>
      </c>
      <c r="D8" s="4" t="s">
        <v>15949</v>
      </c>
      <c r="E8" s="4" t="s">
        <v>15950</v>
      </c>
      <c r="F8" s="4"/>
      <c r="G8" s="1"/>
      <c r="H8" s="3">
        <v>230.73</v>
      </c>
      <c r="I8" s="3">
        <v>66.099999999999994</v>
      </c>
      <c r="J8" t="s">
        <v>45</v>
      </c>
      <c r="K8" s="1"/>
      <c r="L8" s="3"/>
      <c r="M8" s="1"/>
      <c r="N8" s="3"/>
      <c r="O8" t="s">
        <v>15932</v>
      </c>
      <c r="P8" t="s">
        <v>34</v>
      </c>
      <c r="Q8" s="4"/>
      <c r="R8" s="4" t="s">
        <v>15943</v>
      </c>
      <c r="S8" s="4"/>
      <c r="T8" t="s">
        <v>15943</v>
      </c>
      <c r="U8">
        <v>0</v>
      </c>
      <c r="V8" s="4" t="s">
        <v>37</v>
      </c>
      <c r="W8" s="4" t="s">
        <v>589</v>
      </c>
      <c r="X8" s="4" t="s">
        <v>15948</v>
      </c>
      <c r="AC8">
        <v>1</v>
      </c>
      <c r="AD8">
        <v>0</v>
      </c>
      <c r="AE8">
        <v>0</v>
      </c>
      <c r="AF8">
        <v>0</v>
      </c>
      <c r="AG8">
        <v>0</v>
      </c>
      <c r="AI8">
        <v>0</v>
      </c>
      <c r="AJ8">
        <v>0</v>
      </c>
    </row>
    <row r="9" spans="1:37" x14ac:dyDescent="0.25">
      <c r="A9" s="4" t="s">
        <v>35</v>
      </c>
      <c r="B9">
        <v>76666231</v>
      </c>
      <c r="C9">
        <v>10027436809</v>
      </c>
      <c r="D9" s="4" t="s">
        <v>15951</v>
      </c>
      <c r="E9" s="4" t="s">
        <v>15952</v>
      </c>
      <c r="F9" s="4"/>
      <c r="G9" s="1"/>
      <c r="H9" s="3">
        <v>611.54999999999995</v>
      </c>
      <c r="I9" s="3">
        <v>108.24</v>
      </c>
      <c r="J9" t="s">
        <v>38</v>
      </c>
      <c r="K9" s="1"/>
      <c r="L9" s="3"/>
      <c r="M9" s="1"/>
      <c r="N9" s="3"/>
      <c r="O9" t="s">
        <v>15932</v>
      </c>
      <c r="P9" t="s">
        <v>34</v>
      </c>
      <c r="Q9" s="4"/>
      <c r="R9" s="4" t="s">
        <v>15943</v>
      </c>
      <c r="S9" s="4"/>
      <c r="T9" t="s">
        <v>15943</v>
      </c>
      <c r="U9">
        <v>0</v>
      </c>
      <c r="V9" s="4" t="s">
        <v>37</v>
      </c>
      <c r="W9" s="4" t="s">
        <v>583</v>
      </c>
      <c r="X9" s="4" t="s">
        <v>584</v>
      </c>
      <c r="AC9">
        <v>1</v>
      </c>
      <c r="AD9">
        <v>0</v>
      </c>
      <c r="AE9">
        <v>0</v>
      </c>
      <c r="AF9">
        <v>0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76666239</v>
      </c>
      <c r="C10">
        <v>10038454001</v>
      </c>
      <c r="D10" s="4" t="s">
        <v>15953</v>
      </c>
      <c r="E10" s="4" t="s">
        <v>15954</v>
      </c>
      <c r="F10" s="4" t="s">
        <v>445</v>
      </c>
      <c r="G10" s="1">
        <v>46031</v>
      </c>
      <c r="H10" s="3">
        <v>1356.4</v>
      </c>
      <c r="I10" s="3">
        <v>240.08</v>
      </c>
      <c r="J10" t="s">
        <v>38</v>
      </c>
      <c r="K10" s="1"/>
      <c r="L10" s="3"/>
      <c r="M10" s="1"/>
      <c r="N10" s="3"/>
      <c r="O10" t="s">
        <v>15932</v>
      </c>
      <c r="P10" t="s">
        <v>34</v>
      </c>
      <c r="Q10" s="4"/>
      <c r="R10" s="4" t="s">
        <v>15955</v>
      </c>
      <c r="S10" s="4"/>
      <c r="T10" t="s">
        <v>15956</v>
      </c>
      <c r="U10">
        <v>1</v>
      </c>
      <c r="V10" s="4" t="s">
        <v>37</v>
      </c>
      <c r="W10" s="4" t="s">
        <v>583</v>
      </c>
      <c r="X10" s="4" t="s">
        <v>584</v>
      </c>
      <c r="AC10">
        <v>1</v>
      </c>
      <c r="AD10">
        <v>1</v>
      </c>
      <c r="AE10">
        <v>1</v>
      </c>
      <c r="AF10">
        <v>0</v>
      </c>
      <c r="AG10">
        <v>0</v>
      </c>
      <c r="AI10">
        <v>0</v>
      </c>
      <c r="AJ10">
        <v>0</v>
      </c>
    </row>
    <row r="11" spans="1:37" x14ac:dyDescent="0.25">
      <c r="A11" s="4" t="s">
        <v>35</v>
      </c>
      <c r="B11">
        <v>76666241</v>
      </c>
      <c r="C11">
        <v>10040852943</v>
      </c>
      <c r="D11" s="4" t="s">
        <v>15957</v>
      </c>
      <c r="E11" s="4" t="s">
        <v>15958</v>
      </c>
      <c r="F11" s="4" t="s">
        <v>448</v>
      </c>
      <c r="G11" s="1">
        <v>46031</v>
      </c>
      <c r="H11" s="3">
        <v>339.34</v>
      </c>
      <c r="I11" s="3">
        <v>66.099999999999994</v>
      </c>
      <c r="J11" t="s">
        <v>45</v>
      </c>
      <c r="K11" s="1"/>
      <c r="L11" s="3"/>
      <c r="M11" s="1"/>
      <c r="N11" s="3"/>
      <c r="O11" t="s">
        <v>15932</v>
      </c>
      <c r="P11" t="s">
        <v>34</v>
      </c>
      <c r="Q11" s="4"/>
      <c r="R11" s="4" t="s">
        <v>15937</v>
      </c>
      <c r="S11" s="4"/>
      <c r="T11" t="s">
        <v>15938</v>
      </c>
      <c r="U11">
        <v>1</v>
      </c>
      <c r="V11" s="4" t="s">
        <v>37</v>
      </c>
      <c r="W11" s="4" t="s">
        <v>40</v>
      </c>
      <c r="X11" s="4" t="s">
        <v>41</v>
      </c>
      <c r="AC11">
        <v>1</v>
      </c>
      <c r="AD11">
        <v>1</v>
      </c>
      <c r="AE11">
        <v>1</v>
      </c>
      <c r="AF11">
        <v>0</v>
      </c>
      <c r="AG11">
        <v>0</v>
      </c>
      <c r="AI11">
        <v>1</v>
      </c>
      <c r="AJ11">
        <v>1</v>
      </c>
    </row>
    <row r="12" spans="1:37" x14ac:dyDescent="0.25">
      <c r="A12" s="4" t="s">
        <v>35</v>
      </c>
      <c r="B12">
        <v>76666245</v>
      </c>
      <c r="C12">
        <v>10048220385</v>
      </c>
      <c r="D12" s="4" t="s">
        <v>15959</v>
      </c>
      <c r="E12" s="4" t="s">
        <v>15960</v>
      </c>
      <c r="F12" s="4" t="s">
        <v>445</v>
      </c>
      <c r="G12" s="1">
        <v>46031</v>
      </c>
      <c r="H12" s="3">
        <v>265.18</v>
      </c>
      <c r="I12" s="3">
        <v>66.099999999999994</v>
      </c>
      <c r="J12" t="s">
        <v>45</v>
      </c>
      <c r="K12" s="1"/>
      <c r="L12" s="3"/>
      <c r="M12" s="1"/>
      <c r="N12" s="3"/>
      <c r="O12" t="s">
        <v>15932</v>
      </c>
      <c r="P12" t="s">
        <v>34</v>
      </c>
      <c r="Q12" s="4"/>
      <c r="R12" s="4" t="s">
        <v>15943</v>
      </c>
      <c r="S12" s="4"/>
      <c r="T12" t="s">
        <v>15943</v>
      </c>
      <c r="U12">
        <v>1</v>
      </c>
      <c r="V12" s="4" t="s">
        <v>37</v>
      </c>
      <c r="W12" s="4" t="s">
        <v>589</v>
      </c>
      <c r="X12" s="4" t="s">
        <v>15948</v>
      </c>
      <c r="AC12">
        <v>1</v>
      </c>
      <c r="AD12">
        <v>1</v>
      </c>
      <c r="AE12">
        <v>1</v>
      </c>
      <c r="AF12">
        <v>0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76666254</v>
      </c>
      <c r="C13">
        <v>10065691791</v>
      </c>
      <c r="D13" s="4" t="s">
        <v>193</v>
      </c>
      <c r="E13" s="4" t="s">
        <v>194</v>
      </c>
      <c r="F13" s="4" t="s">
        <v>445</v>
      </c>
      <c r="G13" s="1">
        <v>46031</v>
      </c>
      <c r="H13" s="3">
        <v>900</v>
      </c>
      <c r="I13" s="3">
        <v>159.30000000000001</v>
      </c>
      <c r="J13" t="s">
        <v>38</v>
      </c>
      <c r="K13" s="1"/>
      <c r="L13" s="3"/>
      <c r="M13" s="1"/>
      <c r="N13" s="3"/>
      <c r="O13" t="s">
        <v>15932</v>
      </c>
      <c r="P13" t="s">
        <v>34</v>
      </c>
      <c r="Q13" s="4"/>
      <c r="R13" s="4" t="s">
        <v>15939</v>
      </c>
      <c r="S13" s="4"/>
      <c r="T13" t="s">
        <v>15940</v>
      </c>
      <c r="U13">
        <v>1</v>
      </c>
      <c r="V13" s="4" t="s">
        <v>37</v>
      </c>
      <c r="W13" s="4" t="s">
        <v>583</v>
      </c>
      <c r="X13" s="4" t="s">
        <v>584</v>
      </c>
      <c r="AC13">
        <v>1</v>
      </c>
      <c r="AD13">
        <v>1</v>
      </c>
      <c r="AE13">
        <v>2</v>
      </c>
      <c r="AF13">
        <v>0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76666249</v>
      </c>
      <c r="C14">
        <v>10061426979</v>
      </c>
      <c r="D14" s="4" t="s">
        <v>15961</v>
      </c>
      <c r="E14" s="4" t="s">
        <v>15962</v>
      </c>
      <c r="F14" s="4"/>
      <c r="G14" s="1"/>
      <c r="H14" s="3">
        <v>299.33</v>
      </c>
      <c r="I14" s="3">
        <v>66.099999999999994</v>
      </c>
      <c r="J14" t="s">
        <v>45</v>
      </c>
      <c r="K14" s="1"/>
      <c r="L14" s="3"/>
      <c r="M14" s="1"/>
      <c r="N14" s="3"/>
      <c r="O14" t="s">
        <v>15932</v>
      </c>
      <c r="P14" t="s">
        <v>34</v>
      </c>
      <c r="Q14" s="4"/>
      <c r="R14" s="4" t="s">
        <v>15943</v>
      </c>
      <c r="S14" s="4"/>
      <c r="T14" t="s">
        <v>15943</v>
      </c>
      <c r="U14">
        <v>1</v>
      </c>
      <c r="V14" s="4" t="s">
        <v>37</v>
      </c>
      <c r="W14" s="4" t="s">
        <v>589</v>
      </c>
      <c r="X14" s="4" t="s">
        <v>15948</v>
      </c>
      <c r="AC14">
        <v>1</v>
      </c>
      <c r="AD14">
        <v>0</v>
      </c>
      <c r="AE14">
        <v>0</v>
      </c>
      <c r="AF14">
        <v>0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76666258</v>
      </c>
      <c r="C15">
        <v>10069194520</v>
      </c>
      <c r="D15" s="4" t="s">
        <v>15963</v>
      </c>
      <c r="E15" s="4" t="s">
        <v>15964</v>
      </c>
      <c r="F15" s="4" t="s">
        <v>448</v>
      </c>
      <c r="G15" s="1">
        <v>46031</v>
      </c>
      <c r="H15" s="3">
        <v>819.19</v>
      </c>
      <c r="I15" s="3">
        <v>145</v>
      </c>
      <c r="J15" t="s">
        <v>38</v>
      </c>
      <c r="K15" s="1"/>
      <c r="L15" s="3"/>
      <c r="M15" s="1"/>
      <c r="N15" s="3"/>
      <c r="O15" t="s">
        <v>15932</v>
      </c>
      <c r="P15" t="s">
        <v>34</v>
      </c>
      <c r="Q15" s="4"/>
      <c r="R15" s="4" t="s">
        <v>15965</v>
      </c>
      <c r="S15" s="4"/>
      <c r="T15" t="s">
        <v>15966</v>
      </c>
      <c r="U15">
        <v>1</v>
      </c>
      <c r="V15" s="4" t="s">
        <v>37</v>
      </c>
      <c r="W15" s="4" t="s">
        <v>583</v>
      </c>
      <c r="X15" s="4" t="s">
        <v>584</v>
      </c>
      <c r="AC15">
        <v>1</v>
      </c>
      <c r="AD15">
        <v>1</v>
      </c>
      <c r="AE15">
        <v>1</v>
      </c>
      <c r="AF15">
        <v>0</v>
      </c>
      <c r="AG15">
        <v>0</v>
      </c>
      <c r="AI15">
        <v>1</v>
      </c>
      <c r="AJ15">
        <v>1</v>
      </c>
    </row>
    <row r="16" spans="1:37" x14ac:dyDescent="0.25">
      <c r="A16" s="4" t="s">
        <v>35</v>
      </c>
      <c r="B16">
        <v>76666259</v>
      </c>
      <c r="C16">
        <v>10069380617</v>
      </c>
      <c r="D16" s="4" t="s">
        <v>15967</v>
      </c>
      <c r="E16" s="4" t="s">
        <v>15968</v>
      </c>
      <c r="F16" s="4" t="s">
        <v>445</v>
      </c>
      <c r="G16" s="1">
        <v>46031</v>
      </c>
      <c r="H16" s="3">
        <v>257.22000000000003</v>
      </c>
      <c r="I16" s="3">
        <v>66.099999999999994</v>
      </c>
      <c r="J16" t="s">
        <v>45</v>
      </c>
      <c r="K16" s="1"/>
      <c r="L16" s="3"/>
      <c r="M16" s="1"/>
      <c r="N16" s="3"/>
      <c r="O16" t="s">
        <v>15932</v>
      </c>
      <c r="P16" t="s">
        <v>34</v>
      </c>
      <c r="Q16" s="4"/>
      <c r="R16" s="4" t="s">
        <v>15969</v>
      </c>
      <c r="S16" s="4"/>
      <c r="T16" t="s">
        <v>15970</v>
      </c>
      <c r="U16">
        <v>1</v>
      </c>
      <c r="V16" s="4" t="s">
        <v>37</v>
      </c>
      <c r="W16" s="4" t="s">
        <v>589</v>
      </c>
      <c r="X16" s="4" t="s">
        <v>15948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6" x14ac:dyDescent="0.25">
      <c r="A17" s="4" t="s">
        <v>35</v>
      </c>
      <c r="B17">
        <v>76666260</v>
      </c>
      <c r="C17">
        <v>10074114160</v>
      </c>
      <c r="D17" s="4" t="s">
        <v>15971</v>
      </c>
      <c r="E17" s="4" t="s">
        <v>15972</v>
      </c>
      <c r="F17" s="4" t="s">
        <v>445</v>
      </c>
      <c r="G17" s="1">
        <v>46031</v>
      </c>
      <c r="H17" s="3">
        <v>282.94</v>
      </c>
      <c r="I17" s="3">
        <v>66.099999999999994</v>
      </c>
      <c r="J17" t="s">
        <v>45</v>
      </c>
      <c r="K17" s="1"/>
      <c r="L17" s="3"/>
      <c r="M17" s="1"/>
      <c r="N17" s="3"/>
      <c r="O17" t="s">
        <v>15932</v>
      </c>
      <c r="P17" t="s">
        <v>34</v>
      </c>
      <c r="Q17" s="4"/>
      <c r="R17" s="4" t="s">
        <v>15937</v>
      </c>
      <c r="S17" s="4"/>
      <c r="T17" t="s">
        <v>15938</v>
      </c>
      <c r="U17">
        <v>1</v>
      </c>
      <c r="V17" s="4" t="s">
        <v>37</v>
      </c>
      <c r="W17" s="4" t="s">
        <v>589</v>
      </c>
      <c r="X17" s="4" t="s">
        <v>15948</v>
      </c>
      <c r="AC17">
        <v>1</v>
      </c>
      <c r="AD17">
        <v>1</v>
      </c>
      <c r="AE17">
        <v>1</v>
      </c>
      <c r="AF17">
        <v>0</v>
      </c>
      <c r="AG17">
        <v>0</v>
      </c>
      <c r="AI17">
        <v>0</v>
      </c>
      <c r="AJ17">
        <v>0</v>
      </c>
    </row>
    <row r="18" spans="1:36" x14ac:dyDescent="0.25">
      <c r="A18" s="4" t="s">
        <v>35</v>
      </c>
      <c r="B18">
        <v>76666262</v>
      </c>
      <c r="C18">
        <v>10075008631</v>
      </c>
      <c r="D18" s="4" t="s">
        <v>15973</v>
      </c>
      <c r="E18" s="4" t="s">
        <v>15974</v>
      </c>
      <c r="F18" s="4" t="s">
        <v>445</v>
      </c>
      <c r="G18" s="1">
        <v>46031</v>
      </c>
      <c r="H18" s="3">
        <v>257.22000000000003</v>
      </c>
      <c r="I18" s="3">
        <v>66.099999999999994</v>
      </c>
      <c r="J18" t="s">
        <v>45</v>
      </c>
      <c r="K18" s="1"/>
      <c r="L18" s="3"/>
      <c r="M18" s="1"/>
      <c r="N18" s="3"/>
      <c r="O18" t="s">
        <v>15932</v>
      </c>
      <c r="P18" t="s">
        <v>34</v>
      </c>
      <c r="Q18" s="4"/>
      <c r="R18" s="4" t="s">
        <v>15943</v>
      </c>
      <c r="S18" s="4"/>
      <c r="T18" t="s">
        <v>15943</v>
      </c>
      <c r="U18">
        <v>1</v>
      </c>
      <c r="V18" s="4" t="s">
        <v>37</v>
      </c>
      <c r="W18" s="4" t="s">
        <v>589</v>
      </c>
      <c r="X18" s="4" t="s">
        <v>15948</v>
      </c>
      <c r="AC18">
        <v>1</v>
      </c>
      <c r="AD18">
        <v>1</v>
      </c>
      <c r="AE18">
        <v>1</v>
      </c>
      <c r="AF18">
        <v>0</v>
      </c>
      <c r="AG18">
        <v>0</v>
      </c>
      <c r="AI18">
        <v>0</v>
      </c>
      <c r="AJ18">
        <v>0</v>
      </c>
    </row>
    <row r="19" spans="1:36" x14ac:dyDescent="0.25">
      <c r="A19" s="4" t="s">
        <v>35</v>
      </c>
      <c r="B19">
        <v>76666285</v>
      </c>
      <c r="C19">
        <v>10088367991</v>
      </c>
      <c r="D19" s="4" t="s">
        <v>15975</v>
      </c>
      <c r="E19" s="4" t="s">
        <v>15976</v>
      </c>
      <c r="F19" s="4" t="s">
        <v>448</v>
      </c>
      <c r="G19" s="1">
        <v>46031</v>
      </c>
      <c r="H19" s="3">
        <v>409.73</v>
      </c>
      <c r="I19" s="3">
        <v>72.52</v>
      </c>
      <c r="J19" t="s">
        <v>45</v>
      </c>
      <c r="K19" s="1"/>
      <c r="L19" s="3"/>
      <c r="M19" s="1"/>
      <c r="N19" s="3"/>
      <c r="O19" t="s">
        <v>15932</v>
      </c>
      <c r="P19" t="s">
        <v>34</v>
      </c>
      <c r="Q19" s="4"/>
      <c r="R19" s="4" t="s">
        <v>15969</v>
      </c>
      <c r="S19" s="4"/>
      <c r="T19" t="s">
        <v>15970</v>
      </c>
      <c r="U19">
        <v>1</v>
      </c>
      <c r="V19" s="4" t="s">
        <v>37</v>
      </c>
      <c r="W19" s="4" t="s">
        <v>40</v>
      </c>
      <c r="X19" s="4" t="s">
        <v>41</v>
      </c>
      <c r="AC19">
        <v>1</v>
      </c>
      <c r="AD19">
        <v>1</v>
      </c>
      <c r="AE19">
        <v>1</v>
      </c>
      <c r="AF19">
        <v>0</v>
      </c>
      <c r="AG19">
        <v>0</v>
      </c>
      <c r="AI19">
        <v>1</v>
      </c>
      <c r="AJ19">
        <v>1</v>
      </c>
    </row>
    <row r="20" spans="1:36" x14ac:dyDescent="0.25">
      <c r="A20" s="4" t="s">
        <v>35</v>
      </c>
      <c r="B20">
        <v>76666267</v>
      </c>
      <c r="C20">
        <v>10076399617</v>
      </c>
      <c r="D20" s="4" t="s">
        <v>15977</v>
      </c>
      <c r="E20" s="4" t="s">
        <v>15978</v>
      </c>
      <c r="F20" s="4"/>
      <c r="G20" s="1"/>
      <c r="H20" s="3">
        <v>270.08</v>
      </c>
      <c r="I20" s="3">
        <v>66.099999999999994</v>
      </c>
      <c r="J20" t="s">
        <v>45</v>
      </c>
      <c r="K20" s="1"/>
      <c r="L20" s="3"/>
      <c r="M20" s="1"/>
      <c r="N20" s="3"/>
      <c r="O20" t="s">
        <v>15932</v>
      </c>
      <c r="P20" t="s">
        <v>34</v>
      </c>
      <c r="Q20" s="4"/>
      <c r="R20" s="4" t="s">
        <v>15943</v>
      </c>
      <c r="S20" s="4"/>
      <c r="T20" t="s">
        <v>15943</v>
      </c>
      <c r="U20">
        <v>1</v>
      </c>
      <c r="V20" s="4" t="s">
        <v>37</v>
      </c>
      <c r="W20" s="4" t="s">
        <v>589</v>
      </c>
      <c r="X20" s="4" t="s">
        <v>15948</v>
      </c>
      <c r="AC20">
        <v>1</v>
      </c>
      <c r="AD20">
        <v>0</v>
      </c>
      <c r="AE20">
        <v>0</v>
      </c>
      <c r="AF20">
        <v>0</v>
      </c>
      <c r="AG20">
        <v>0</v>
      </c>
      <c r="AI20">
        <v>0</v>
      </c>
      <c r="AJ20">
        <v>0</v>
      </c>
    </row>
    <row r="21" spans="1:36" x14ac:dyDescent="0.25">
      <c r="A21" s="4" t="s">
        <v>35</v>
      </c>
      <c r="B21">
        <v>76666273</v>
      </c>
      <c r="C21">
        <v>10077370515</v>
      </c>
      <c r="D21" s="4" t="s">
        <v>15979</v>
      </c>
      <c r="E21" s="4" t="s">
        <v>15980</v>
      </c>
      <c r="F21" s="4" t="s">
        <v>449</v>
      </c>
      <c r="G21" s="1">
        <v>46031</v>
      </c>
      <c r="H21" s="3">
        <v>565.45000000000005</v>
      </c>
      <c r="I21" s="3">
        <v>100.08</v>
      </c>
      <c r="J21" t="s">
        <v>38</v>
      </c>
      <c r="K21" s="1"/>
      <c r="L21" s="3"/>
      <c r="M21" s="1"/>
      <c r="N21" s="3"/>
      <c r="O21" t="s">
        <v>15932</v>
      </c>
      <c r="P21" t="s">
        <v>34</v>
      </c>
      <c r="Q21" s="4"/>
      <c r="R21" s="4" t="s">
        <v>15955</v>
      </c>
      <c r="S21" s="4"/>
      <c r="T21" t="s">
        <v>15956</v>
      </c>
      <c r="U21">
        <v>1</v>
      </c>
      <c r="V21" s="4" t="s">
        <v>37</v>
      </c>
      <c r="W21" s="4" t="s">
        <v>40</v>
      </c>
      <c r="X21" s="4" t="s">
        <v>41</v>
      </c>
      <c r="AC21">
        <v>1</v>
      </c>
      <c r="AD21">
        <v>1</v>
      </c>
      <c r="AE21">
        <v>1</v>
      </c>
      <c r="AF21">
        <v>0</v>
      </c>
      <c r="AG21">
        <v>0</v>
      </c>
      <c r="AI21">
        <v>1</v>
      </c>
      <c r="AJ21">
        <v>0</v>
      </c>
    </row>
    <row r="22" spans="1:36" x14ac:dyDescent="0.25">
      <c r="A22" s="4" t="s">
        <v>35</v>
      </c>
      <c r="B22">
        <v>76666282</v>
      </c>
      <c r="C22">
        <v>10088054801</v>
      </c>
      <c r="D22" s="4" t="s">
        <v>15981</v>
      </c>
      <c r="E22" s="4" t="s">
        <v>15982</v>
      </c>
      <c r="F22" s="4"/>
      <c r="G22" s="1"/>
      <c r="H22" s="3">
        <v>25029.24</v>
      </c>
      <c r="I22" s="3">
        <v>4430.18</v>
      </c>
      <c r="J22" t="s">
        <v>39</v>
      </c>
      <c r="K22" s="1"/>
      <c r="L22" s="3"/>
      <c r="M22" s="1"/>
      <c r="N22" s="3"/>
      <c r="O22" t="s">
        <v>15932</v>
      </c>
      <c r="P22" t="s">
        <v>34</v>
      </c>
      <c r="Q22" s="4"/>
      <c r="R22" s="4" t="s">
        <v>15983</v>
      </c>
      <c r="S22" s="4"/>
      <c r="T22" t="s">
        <v>15984</v>
      </c>
      <c r="U22">
        <v>1</v>
      </c>
      <c r="V22" s="4" t="s">
        <v>44</v>
      </c>
      <c r="W22" s="4" t="s">
        <v>589</v>
      </c>
      <c r="X22" s="4" t="s">
        <v>15948</v>
      </c>
      <c r="AC22">
        <v>1</v>
      </c>
      <c r="AD22">
        <v>0</v>
      </c>
      <c r="AE22">
        <v>0</v>
      </c>
      <c r="AF22">
        <v>0</v>
      </c>
      <c r="AG22">
        <v>0</v>
      </c>
      <c r="AI22">
        <v>0</v>
      </c>
      <c r="AJ22">
        <v>0</v>
      </c>
    </row>
    <row r="23" spans="1:36" x14ac:dyDescent="0.25">
      <c r="A23" s="4" t="s">
        <v>35</v>
      </c>
      <c r="B23">
        <v>76666308</v>
      </c>
      <c r="C23">
        <v>10099439560</v>
      </c>
      <c r="D23" s="4" t="s">
        <v>311</v>
      </c>
      <c r="E23" s="4" t="s">
        <v>312</v>
      </c>
      <c r="F23" s="4" t="s">
        <v>448</v>
      </c>
      <c r="G23" s="1">
        <v>46031</v>
      </c>
      <c r="H23" s="3">
        <v>424.41</v>
      </c>
      <c r="I23" s="3">
        <v>75.12</v>
      </c>
      <c r="J23" t="s">
        <v>45</v>
      </c>
      <c r="K23" s="1"/>
      <c r="L23" s="3"/>
      <c r="M23" s="1"/>
      <c r="N23" s="3"/>
      <c r="O23" t="s">
        <v>15932</v>
      </c>
      <c r="P23" t="s">
        <v>34</v>
      </c>
      <c r="Q23" s="4"/>
      <c r="R23" s="4" t="s">
        <v>15937</v>
      </c>
      <c r="S23" s="4"/>
      <c r="T23" t="s">
        <v>15938</v>
      </c>
      <c r="U23">
        <v>1</v>
      </c>
      <c r="V23" s="4" t="s">
        <v>37</v>
      </c>
      <c r="W23" s="4" t="s">
        <v>583</v>
      </c>
      <c r="X23" s="4" t="s">
        <v>584</v>
      </c>
      <c r="AC23">
        <v>1</v>
      </c>
      <c r="AD23">
        <v>1</v>
      </c>
      <c r="AE23">
        <v>1</v>
      </c>
      <c r="AF23">
        <v>0</v>
      </c>
      <c r="AG23">
        <v>0</v>
      </c>
      <c r="AI23">
        <v>1</v>
      </c>
      <c r="AJ23">
        <v>1</v>
      </c>
    </row>
    <row r="24" spans="1:36" x14ac:dyDescent="0.25">
      <c r="A24" s="4" t="s">
        <v>35</v>
      </c>
      <c r="B24">
        <v>76666286</v>
      </c>
      <c r="C24">
        <v>10088604666</v>
      </c>
      <c r="D24" s="4" t="s">
        <v>309</v>
      </c>
      <c r="E24" s="4" t="s">
        <v>310</v>
      </c>
      <c r="F24" s="4" t="s">
        <v>448</v>
      </c>
      <c r="G24" s="1">
        <v>46031</v>
      </c>
      <c r="H24" s="3">
        <v>1060.47</v>
      </c>
      <c r="I24" s="3">
        <v>187.7</v>
      </c>
      <c r="J24" t="s">
        <v>38</v>
      </c>
      <c r="K24" s="1"/>
      <c r="L24" s="3"/>
      <c r="M24" s="1"/>
      <c r="N24" s="3"/>
      <c r="O24" t="s">
        <v>15932</v>
      </c>
      <c r="P24" t="s">
        <v>34</v>
      </c>
      <c r="Q24" s="4"/>
      <c r="R24" s="4" t="s">
        <v>15933</v>
      </c>
      <c r="S24" s="4"/>
      <c r="T24" t="s">
        <v>15934</v>
      </c>
      <c r="U24">
        <v>1</v>
      </c>
      <c r="V24" s="4" t="s">
        <v>37</v>
      </c>
      <c r="W24" s="4" t="s">
        <v>40</v>
      </c>
      <c r="X24" s="4" t="s">
        <v>41</v>
      </c>
      <c r="AC24">
        <v>1</v>
      </c>
      <c r="AD24">
        <v>1</v>
      </c>
      <c r="AE24">
        <v>2</v>
      </c>
      <c r="AF24">
        <v>0</v>
      </c>
      <c r="AG24">
        <v>0</v>
      </c>
      <c r="AI24">
        <v>1</v>
      </c>
      <c r="AJ24">
        <v>1</v>
      </c>
    </row>
    <row r="25" spans="1:36" x14ac:dyDescent="0.25">
      <c r="A25" s="4" t="s">
        <v>35</v>
      </c>
      <c r="B25">
        <v>76666312</v>
      </c>
      <c r="C25">
        <v>10100085432</v>
      </c>
      <c r="D25" s="4" t="s">
        <v>313</v>
      </c>
      <c r="E25" s="4" t="s">
        <v>314</v>
      </c>
      <c r="F25" s="4" t="s">
        <v>445</v>
      </c>
      <c r="G25" s="1">
        <v>46031</v>
      </c>
      <c r="H25" s="3">
        <v>642.91</v>
      </c>
      <c r="I25" s="3">
        <v>113.8</v>
      </c>
      <c r="J25" t="s">
        <v>38</v>
      </c>
      <c r="K25" s="1"/>
      <c r="L25" s="3"/>
      <c r="M25" s="1"/>
      <c r="N25" s="3"/>
      <c r="O25" t="s">
        <v>15932</v>
      </c>
      <c r="P25" t="s">
        <v>34</v>
      </c>
      <c r="Q25" s="4"/>
      <c r="R25" s="4" t="s">
        <v>15955</v>
      </c>
      <c r="S25" s="4"/>
      <c r="T25" t="s">
        <v>15956</v>
      </c>
      <c r="U25">
        <v>1</v>
      </c>
      <c r="V25" s="4" t="s">
        <v>37</v>
      </c>
      <c r="W25" s="4" t="s">
        <v>583</v>
      </c>
      <c r="X25" s="4" t="s">
        <v>584</v>
      </c>
      <c r="AC25">
        <v>1</v>
      </c>
      <c r="AD25">
        <v>1</v>
      </c>
      <c r="AE25">
        <v>2</v>
      </c>
      <c r="AF25">
        <v>0</v>
      </c>
      <c r="AG25">
        <v>0</v>
      </c>
      <c r="AI25">
        <v>0</v>
      </c>
      <c r="AJ25">
        <v>0</v>
      </c>
    </row>
    <row r="26" spans="1:36" x14ac:dyDescent="0.25">
      <c r="A26" s="4" t="s">
        <v>35</v>
      </c>
      <c r="B26">
        <v>76666296</v>
      </c>
      <c r="C26">
        <v>10096492681</v>
      </c>
      <c r="D26" s="4" t="s">
        <v>15985</v>
      </c>
      <c r="E26" s="4" t="s">
        <v>15986</v>
      </c>
      <c r="F26" s="4"/>
      <c r="G26" s="1"/>
      <c r="H26" s="3">
        <v>642.35</v>
      </c>
      <c r="I26" s="3">
        <v>113.7</v>
      </c>
      <c r="J26" t="s">
        <v>38</v>
      </c>
      <c r="K26" s="1"/>
      <c r="L26" s="3"/>
      <c r="M26" s="1"/>
      <c r="N26" s="3"/>
      <c r="O26" t="s">
        <v>15932</v>
      </c>
      <c r="P26" t="s">
        <v>34</v>
      </c>
      <c r="Q26" s="4"/>
      <c r="R26" s="4" t="s">
        <v>15943</v>
      </c>
      <c r="S26" s="4"/>
      <c r="T26" t="s">
        <v>15943</v>
      </c>
      <c r="U26">
        <v>0</v>
      </c>
      <c r="V26" s="4" t="s">
        <v>37</v>
      </c>
      <c r="W26" s="4" t="s">
        <v>583</v>
      </c>
      <c r="X26" s="4" t="s">
        <v>584</v>
      </c>
      <c r="AC26">
        <v>1</v>
      </c>
      <c r="AD26">
        <v>0</v>
      </c>
      <c r="AE26">
        <v>0</v>
      </c>
      <c r="AF26">
        <v>0</v>
      </c>
      <c r="AG26">
        <v>0</v>
      </c>
      <c r="AI26">
        <v>0</v>
      </c>
      <c r="AJ26">
        <v>0</v>
      </c>
    </row>
    <row r="27" spans="1:36" x14ac:dyDescent="0.25">
      <c r="A27" s="4" t="s">
        <v>35</v>
      </c>
      <c r="B27">
        <v>76666298</v>
      </c>
      <c r="C27">
        <v>10097440889</v>
      </c>
      <c r="D27" s="4" t="s">
        <v>15987</v>
      </c>
      <c r="E27" s="4" t="s">
        <v>15988</v>
      </c>
      <c r="F27" s="4" t="s">
        <v>445</v>
      </c>
      <c r="G27" s="1">
        <v>46031</v>
      </c>
      <c r="H27" s="3">
        <v>385.83</v>
      </c>
      <c r="I27" s="3">
        <v>68.290000000000006</v>
      </c>
      <c r="J27" t="s">
        <v>45</v>
      </c>
      <c r="K27" s="1"/>
      <c r="L27" s="3"/>
      <c r="M27" s="1"/>
      <c r="N27" s="3"/>
      <c r="O27" t="s">
        <v>15932</v>
      </c>
      <c r="P27" t="s">
        <v>34</v>
      </c>
      <c r="Q27" s="4"/>
      <c r="R27" s="4" t="s">
        <v>15937</v>
      </c>
      <c r="S27" s="4"/>
      <c r="T27" t="s">
        <v>15938</v>
      </c>
      <c r="U27">
        <v>1</v>
      </c>
      <c r="V27" s="4" t="s">
        <v>37</v>
      </c>
      <c r="W27" s="4" t="s">
        <v>40</v>
      </c>
      <c r="X27" s="4" t="s">
        <v>41</v>
      </c>
      <c r="AC27">
        <v>1</v>
      </c>
      <c r="AD27">
        <v>1</v>
      </c>
      <c r="AE27">
        <v>3</v>
      </c>
      <c r="AF27">
        <v>0</v>
      </c>
      <c r="AG27">
        <v>0</v>
      </c>
      <c r="AI27">
        <v>0</v>
      </c>
      <c r="AJ27">
        <v>0</v>
      </c>
    </row>
    <row r="28" spans="1:36" x14ac:dyDescent="0.25">
      <c r="A28" s="4" t="s">
        <v>35</v>
      </c>
      <c r="B28">
        <v>76666309</v>
      </c>
      <c r="C28">
        <v>10099472508</v>
      </c>
      <c r="D28" s="4" t="s">
        <v>15989</v>
      </c>
      <c r="E28" s="4" t="s">
        <v>15990</v>
      </c>
      <c r="F28" s="4"/>
      <c r="G28" s="1"/>
      <c r="H28" s="3">
        <v>282.94</v>
      </c>
      <c r="I28" s="3">
        <v>66.099999999999994</v>
      </c>
      <c r="J28" t="s">
        <v>45</v>
      </c>
      <c r="K28" s="1"/>
      <c r="L28" s="3"/>
      <c r="M28" s="1"/>
      <c r="N28" s="3"/>
      <c r="O28" t="s">
        <v>15932</v>
      </c>
      <c r="P28" t="s">
        <v>34</v>
      </c>
      <c r="Q28" s="4"/>
      <c r="R28" s="4" t="s">
        <v>15969</v>
      </c>
      <c r="S28" s="4"/>
      <c r="T28" t="s">
        <v>15970</v>
      </c>
      <c r="U28">
        <v>1</v>
      </c>
      <c r="V28" s="4" t="s">
        <v>37</v>
      </c>
      <c r="W28" s="4" t="s">
        <v>589</v>
      </c>
      <c r="X28" s="4" t="s">
        <v>15948</v>
      </c>
      <c r="AC28">
        <v>1</v>
      </c>
      <c r="AD28">
        <v>0</v>
      </c>
      <c r="AE28">
        <v>0</v>
      </c>
      <c r="AF28">
        <v>0</v>
      </c>
      <c r="AG28">
        <v>0</v>
      </c>
      <c r="AI28">
        <v>0</v>
      </c>
      <c r="AJ28">
        <v>0</v>
      </c>
    </row>
    <row r="29" spans="1:36" x14ac:dyDescent="0.25">
      <c r="A29" s="4" t="s">
        <v>35</v>
      </c>
      <c r="B29">
        <v>76666311</v>
      </c>
      <c r="C29">
        <v>10100067728</v>
      </c>
      <c r="D29" s="4" t="s">
        <v>15991</v>
      </c>
      <c r="E29" s="4" t="s">
        <v>15992</v>
      </c>
      <c r="F29" s="4" t="s">
        <v>448</v>
      </c>
      <c r="G29" s="1">
        <v>46031</v>
      </c>
      <c r="H29" s="3">
        <v>339.34</v>
      </c>
      <c r="I29" s="3">
        <v>66.099999999999994</v>
      </c>
      <c r="J29" t="s">
        <v>45</v>
      </c>
      <c r="K29" s="1"/>
      <c r="L29" s="3"/>
      <c r="M29" s="1"/>
      <c r="N29" s="3"/>
      <c r="O29" t="s">
        <v>15932</v>
      </c>
      <c r="P29" t="s">
        <v>34</v>
      </c>
      <c r="Q29" s="4"/>
      <c r="R29" s="4" t="s">
        <v>15937</v>
      </c>
      <c r="S29" s="4"/>
      <c r="T29" t="s">
        <v>15938</v>
      </c>
      <c r="U29">
        <v>1</v>
      </c>
      <c r="V29" s="4" t="s">
        <v>37</v>
      </c>
      <c r="W29" s="4" t="s">
        <v>583</v>
      </c>
      <c r="X29" s="4" t="s">
        <v>584</v>
      </c>
      <c r="AC29">
        <v>1</v>
      </c>
      <c r="AD29">
        <v>1</v>
      </c>
      <c r="AE29">
        <v>1</v>
      </c>
      <c r="AF29">
        <v>0</v>
      </c>
      <c r="AG29">
        <v>0</v>
      </c>
      <c r="AI29">
        <v>1</v>
      </c>
      <c r="AJ29">
        <v>1</v>
      </c>
    </row>
    <row r="30" spans="1:36" x14ac:dyDescent="0.25">
      <c r="A30" s="4" t="s">
        <v>35</v>
      </c>
      <c r="B30">
        <v>76666319</v>
      </c>
      <c r="C30">
        <v>10102326411</v>
      </c>
      <c r="D30" s="4" t="s">
        <v>15993</v>
      </c>
      <c r="E30" s="4" t="s">
        <v>15994</v>
      </c>
      <c r="F30" s="4"/>
      <c r="G30" s="1"/>
      <c r="H30" s="3">
        <v>273.14999999999998</v>
      </c>
      <c r="I30" s="3">
        <v>66.099999999999994</v>
      </c>
      <c r="J30" t="s">
        <v>45</v>
      </c>
      <c r="K30" s="1"/>
      <c r="L30" s="3"/>
      <c r="M30" s="1"/>
      <c r="N30" s="3"/>
      <c r="O30" t="s">
        <v>15932</v>
      </c>
      <c r="P30" t="s">
        <v>34</v>
      </c>
      <c r="Q30" s="4"/>
      <c r="R30" s="4" t="s">
        <v>15969</v>
      </c>
      <c r="S30" s="4"/>
      <c r="T30" t="s">
        <v>15970</v>
      </c>
      <c r="U30">
        <v>0</v>
      </c>
      <c r="V30" s="4" t="s">
        <v>37</v>
      </c>
      <c r="W30" s="4" t="s">
        <v>589</v>
      </c>
      <c r="X30" s="4" t="s">
        <v>15948</v>
      </c>
      <c r="AC30">
        <v>1</v>
      </c>
      <c r="AD30">
        <v>0</v>
      </c>
      <c r="AE30">
        <v>0</v>
      </c>
      <c r="AF30">
        <v>0</v>
      </c>
      <c r="AG30">
        <v>0</v>
      </c>
      <c r="AI30">
        <v>0</v>
      </c>
      <c r="AJ30">
        <v>0</v>
      </c>
    </row>
    <row r="31" spans="1:36" x14ac:dyDescent="0.25">
      <c r="A31" s="4" t="s">
        <v>35</v>
      </c>
      <c r="B31">
        <v>76666321</v>
      </c>
      <c r="C31">
        <v>10102813648</v>
      </c>
      <c r="D31" s="4" t="s">
        <v>15995</v>
      </c>
      <c r="E31" s="4" t="s">
        <v>15996</v>
      </c>
      <c r="F31" s="4"/>
      <c r="G31" s="1"/>
      <c r="H31" s="3">
        <v>1145.18</v>
      </c>
      <c r="I31" s="3">
        <v>202.7</v>
      </c>
      <c r="J31" t="s">
        <v>38</v>
      </c>
      <c r="K31" s="1"/>
      <c r="L31" s="3"/>
      <c r="M31" s="1"/>
      <c r="N31" s="3"/>
      <c r="O31" t="s">
        <v>15932</v>
      </c>
      <c r="P31" t="s">
        <v>34</v>
      </c>
      <c r="Q31" s="4"/>
      <c r="R31" s="4" t="s">
        <v>15997</v>
      </c>
      <c r="S31" s="4"/>
      <c r="T31" t="s">
        <v>15998</v>
      </c>
      <c r="U31">
        <v>0</v>
      </c>
      <c r="V31" s="4" t="s">
        <v>37</v>
      </c>
      <c r="W31" s="4" t="s">
        <v>583</v>
      </c>
      <c r="X31" s="4" t="s">
        <v>584</v>
      </c>
      <c r="AC31">
        <v>1</v>
      </c>
      <c r="AD31">
        <v>0</v>
      </c>
      <c r="AE31">
        <v>0</v>
      </c>
      <c r="AF31">
        <v>0</v>
      </c>
      <c r="AG31">
        <v>0</v>
      </c>
      <c r="AI31">
        <v>0</v>
      </c>
      <c r="AJ31">
        <v>0</v>
      </c>
    </row>
    <row r="32" spans="1:36" x14ac:dyDescent="0.25">
      <c r="A32" s="4" t="s">
        <v>35</v>
      </c>
      <c r="B32">
        <v>76666323</v>
      </c>
      <c r="C32">
        <v>10102941654</v>
      </c>
      <c r="D32" s="4" t="s">
        <v>15999</v>
      </c>
      <c r="E32" s="4" t="s">
        <v>16000</v>
      </c>
      <c r="F32" s="4" t="s">
        <v>445</v>
      </c>
      <c r="G32" s="1">
        <v>46031</v>
      </c>
      <c r="H32" s="3">
        <v>548.59</v>
      </c>
      <c r="I32" s="3">
        <v>97.1</v>
      </c>
      <c r="J32" t="s">
        <v>45</v>
      </c>
      <c r="K32" s="1"/>
      <c r="L32" s="3"/>
      <c r="M32" s="1"/>
      <c r="N32" s="3"/>
      <c r="O32" t="s">
        <v>15932</v>
      </c>
      <c r="P32" t="s">
        <v>34</v>
      </c>
      <c r="Q32" s="4"/>
      <c r="R32" s="4" t="s">
        <v>15969</v>
      </c>
      <c r="S32" s="4"/>
      <c r="T32" t="s">
        <v>15970</v>
      </c>
      <c r="U32">
        <v>1</v>
      </c>
      <c r="V32" s="4" t="s">
        <v>37</v>
      </c>
      <c r="W32" s="4" t="s">
        <v>583</v>
      </c>
      <c r="X32" s="4" t="s">
        <v>584</v>
      </c>
      <c r="AC32">
        <v>1</v>
      </c>
      <c r="AD32">
        <v>1</v>
      </c>
      <c r="AE32">
        <v>2</v>
      </c>
      <c r="AF32">
        <v>0</v>
      </c>
      <c r="AG32">
        <v>0</v>
      </c>
      <c r="AI32">
        <v>0</v>
      </c>
      <c r="AJ32">
        <v>0</v>
      </c>
    </row>
    <row r="33" spans="1:36" x14ac:dyDescent="0.25">
      <c r="A33" s="4" t="s">
        <v>35</v>
      </c>
      <c r="B33">
        <v>76666335</v>
      </c>
      <c r="C33">
        <v>10106370899</v>
      </c>
      <c r="D33" s="4" t="s">
        <v>16001</v>
      </c>
      <c r="E33" s="4" t="s">
        <v>16002</v>
      </c>
      <c r="F33" s="4"/>
      <c r="G33" s="1"/>
      <c r="H33" s="3">
        <v>257.22000000000003</v>
      </c>
      <c r="I33" s="3">
        <v>66.099999999999994</v>
      </c>
      <c r="J33" t="s">
        <v>45</v>
      </c>
      <c r="K33" s="1"/>
      <c r="L33" s="3"/>
      <c r="M33" s="1"/>
      <c r="N33" s="3"/>
      <c r="O33" t="s">
        <v>15932</v>
      </c>
      <c r="P33" t="s">
        <v>34</v>
      </c>
      <c r="Q33" s="4"/>
      <c r="R33" s="4" t="s">
        <v>15969</v>
      </c>
      <c r="S33" s="4"/>
      <c r="T33" t="s">
        <v>15970</v>
      </c>
      <c r="U33">
        <v>1</v>
      </c>
      <c r="V33" s="4" t="s">
        <v>37</v>
      </c>
      <c r="W33" s="4" t="s">
        <v>589</v>
      </c>
      <c r="X33" s="4" t="s">
        <v>15948</v>
      </c>
      <c r="AC33">
        <v>1</v>
      </c>
      <c r="AD33">
        <v>0</v>
      </c>
      <c r="AE33">
        <v>0</v>
      </c>
      <c r="AF33">
        <v>0</v>
      </c>
      <c r="AG33">
        <v>0</v>
      </c>
      <c r="AI33">
        <v>0</v>
      </c>
      <c r="AJ33">
        <v>0</v>
      </c>
    </row>
    <row r="34" spans="1:36" x14ac:dyDescent="0.25">
      <c r="A34" s="4" t="s">
        <v>35</v>
      </c>
      <c r="B34">
        <v>76666342</v>
      </c>
      <c r="C34">
        <v>10157224137</v>
      </c>
      <c r="D34" s="4" t="s">
        <v>16003</v>
      </c>
      <c r="E34" s="4" t="s">
        <v>16004</v>
      </c>
      <c r="F34" s="4"/>
      <c r="G34" s="1"/>
      <c r="H34" s="3">
        <v>239.01</v>
      </c>
      <c r="I34" s="3">
        <v>66.099999999999994</v>
      </c>
      <c r="J34" t="s">
        <v>45</v>
      </c>
      <c r="K34" s="1"/>
      <c r="L34" s="3"/>
      <c r="M34" s="1"/>
      <c r="N34" s="3"/>
      <c r="O34" t="s">
        <v>15932</v>
      </c>
      <c r="P34" t="s">
        <v>34</v>
      </c>
      <c r="Q34" s="4"/>
      <c r="R34" s="4" t="s">
        <v>15943</v>
      </c>
      <c r="S34" s="4"/>
      <c r="T34" t="s">
        <v>15943</v>
      </c>
      <c r="U34">
        <v>1</v>
      </c>
      <c r="V34" s="4" t="s">
        <v>37</v>
      </c>
      <c r="W34" s="4" t="s">
        <v>589</v>
      </c>
      <c r="X34" s="4" t="s">
        <v>15948</v>
      </c>
      <c r="AC34">
        <v>1</v>
      </c>
      <c r="AD34">
        <v>0</v>
      </c>
      <c r="AE34">
        <v>0</v>
      </c>
      <c r="AF34">
        <v>0</v>
      </c>
      <c r="AG34">
        <v>0</v>
      </c>
      <c r="AI34">
        <v>0</v>
      </c>
      <c r="AJ34">
        <v>0</v>
      </c>
    </row>
    <row r="35" spans="1:36" x14ac:dyDescent="0.25">
      <c r="A35" s="4" t="s">
        <v>35</v>
      </c>
      <c r="B35">
        <v>76666361</v>
      </c>
      <c r="C35">
        <v>10194196704</v>
      </c>
      <c r="D35" s="4" t="s">
        <v>315</v>
      </c>
      <c r="E35" s="4" t="s">
        <v>316</v>
      </c>
      <c r="F35" s="4" t="s">
        <v>448</v>
      </c>
      <c r="G35" s="1">
        <v>46031</v>
      </c>
      <c r="H35" s="3">
        <v>1345.68</v>
      </c>
      <c r="I35" s="3">
        <v>238.19</v>
      </c>
      <c r="J35" t="s">
        <v>38</v>
      </c>
      <c r="K35" s="1"/>
      <c r="L35" s="3"/>
      <c r="M35" s="1"/>
      <c r="N35" s="3"/>
      <c r="O35" t="s">
        <v>15932</v>
      </c>
      <c r="P35" t="s">
        <v>34</v>
      </c>
      <c r="Q35" s="4"/>
      <c r="R35" s="4" t="s">
        <v>15955</v>
      </c>
      <c r="S35" s="4"/>
      <c r="T35" t="s">
        <v>15956</v>
      </c>
      <c r="U35">
        <v>1</v>
      </c>
      <c r="V35" s="4" t="s">
        <v>37</v>
      </c>
      <c r="W35" s="4" t="s">
        <v>40</v>
      </c>
      <c r="X35" s="4" t="s">
        <v>41</v>
      </c>
      <c r="AC35">
        <v>1</v>
      </c>
      <c r="AD35">
        <v>1</v>
      </c>
      <c r="AE35">
        <v>1</v>
      </c>
      <c r="AF35">
        <v>0</v>
      </c>
      <c r="AG35">
        <v>0</v>
      </c>
      <c r="AI35">
        <v>1</v>
      </c>
      <c r="AJ35">
        <v>1</v>
      </c>
    </row>
    <row r="36" spans="1:36" x14ac:dyDescent="0.25">
      <c r="A36" s="4" t="s">
        <v>35</v>
      </c>
      <c r="B36">
        <v>76666346</v>
      </c>
      <c r="C36">
        <v>10165989096</v>
      </c>
      <c r="D36" s="4" t="s">
        <v>16005</v>
      </c>
      <c r="E36" s="4" t="s">
        <v>16006</v>
      </c>
      <c r="F36" s="4" t="s">
        <v>445</v>
      </c>
      <c r="G36" s="1">
        <v>46031</v>
      </c>
      <c r="H36" s="3">
        <v>678.14</v>
      </c>
      <c r="I36" s="3">
        <v>120.03</v>
      </c>
      <c r="J36" t="s">
        <v>38</v>
      </c>
      <c r="K36" s="1"/>
      <c r="L36" s="3"/>
      <c r="M36" s="1"/>
      <c r="N36" s="3"/>
      <c r="O36" t="s">
        <v>15932</v>
      </c>
      <c r="P36" t="s">
        <v>34</v>
      </c>
      <c r="Q36" s="4"/>
      <c r="R36" s="4" t="s">
        <v>15943</v>
      </c>
      <c r="S36" s="4"/>
      <c r="T36" t="s">
        <v>15943</v>
      </c>
      <c r="U36">
        <v>1</v>
      </c>
      <c r="V36" s="4" t="s">
        <v>37</v>
      </c>
      <c r="W36" s="4" t="s">
        <v>40</v>
      </c>
      <c r="X36" s="4" t="s">
        <v>41</v>
      </c>
      <c r="AC36">
        <v>1</v>
      </c>
      <c r="AD36">
        <v>1</v>
      </c>
      <c r="AE36">
        <v>2</v>
      </c>
      <c r="AF36">
        <v>0</v>
      </c>
      <c r="AG36">
        <v>0</v>
      </c>
      <c r="AI36">
        <v>0</v>
      </c>
      <c r="AJ36">
        <v>0</v>
      </c>
    </row>
    <row r="37" spans="1:36" x14ac:dyDescent="0.25">
      <c r="A37" s="4" t="s">
        <v>35</v>
      </c>
      <c r="B37">
        <v>76666347</v>
      </c>
      <c r="C37">
        <v>10166574680</v>
      </c>
      <c r="D37" s="4" t="s">
        <v>16007</v>
      </c>
      <c r="E37" s="4" t="s">
        <v>16008</v>
      </c>
      <c r="F37" s="4" t="s">
        <v>449</v>
      </c>
      <c r="G37" s="1">
        <v>46031</v>
      </c>
      <c r="H37" s="3">
        <v>536.19000000000005</v>
      </c>
      <c r="I37" s="3">
        <v>94.91</v>
      </c>
      <c r="J37" t="s">
        <v>45</v>
      </c>
      <c r="K37" s="1"/>
      <c r="L37" s="3"/>
      <c r="M37" s="1"/>
      <c r="N37" s="3"/>
      <c r="O37" t="s">
        <v>15932</v>
      </c>
      <c r="P37" t="s">
        <v>34</v>
      </c>
      <c r="Q37" s="4"/>
      <c r="R37" s="4" t="s">
        <v>15943</v>
      </c>
      <c r="S37" s="4"/>
      <c r="T37" t="s">
        <v>15943</v>
      </c>
      <c r="U37">
        <v>1</v>
      </c>
      <c r="V37" s="4" t="s">
        <v>37</v>
      </c>
      <c r="W37" s="4" t="s">
        <v>40</v>
      </c>
      <c r="X37" s="4" t="s">
        <v>41</v>
      </c>
      <c r="AC37">
        <v>1</v>
      </c>
      <c r="AD37">
        <v>1</v>
      </c>
      <c r="AE37">
        <v>1</v>
      </c>
      <c r="AF37">
        <v>0</v>
      </c>
      <c r="AG37">
        <v>0</v>
      </c>
      <c r="AI37">
        <v>1</v>
      </c>
      <c r="AJ37">
        <v>0</v>
      </c>
    </row>
    <row r="38" spans="1:36" x14ac:dyDescent="0.25">
      <c r="A38" s="4" t="s">
        <v>35</v>
      </c>
      <c r="B38">
        <v>76666349</v>
      </c>
      <c r="C38">
        <v>10167758067</v>
      </c>
      <c r="D38" s="4" t="s">
        <v>16009</v>
      </c>
      <c r="E38" s="4" t="s">
        <v>16010</v>
      </c>
      <c r="F38" s="4"/>
      <c r="G38" s="1"/>
      <c r="H38" s="3">
        <v>257.22000000000003</v>
      </c>
      <c r="I38" s="3">
        <v>66.099999999999994</v>
      </c>
      <c r="J38" t="s">
        <v>45</v>
      </c>
      <c r="K38" s="1"/>
      <c r="L38" s="3"/>
      <c r="M38" s="1"/>
      <c r="N38" s="3"/>
      <c r="O38" t="s">
        <v>15932</v>
      </c>
      <c r="P38" t="s">
        <v>34</v>
      </c>
      <c r="Q38" s="4"/>
      <c r="R38" s="4" t="s">
        <v>15969</v>
      </c>
      <c r="S38" s="4"/>
      <c r="T38" t="s">
        <v>15970</v>
      </c>
      <c r="U38">
        <v>1</v>
      </c>
      <c r="V38" s="4" t="s">
        <v>37</v>
      </c>
      <c r="W38" s="4" t="s">
        <v>589</v>
      </c>
      <c r="X38" s="4" t="s">
        <v>15948</v>
      </c>
      <c r="AC38">
        <v>1</v>
      </c>
      <c r="AD38">
        <v>0</v>
      </c>
      <c r="AE38">
        <v>0</v>
      </c>
      <c r="AF38">
        <v>0</v>
      </c>
      <c r="AG38">
        <v>0</v>
      </c>
      <c r="AI38">
        <v>0</v>
      </c>
      <c r="AJ38">
        <v>0</v>
      </c>
    </row>
    <row r="39" spans="1:36" x14ac:dyDescent="0.25">
      <c r="A39" s="4" t="s">
        <v>35</v>
      </c>
      <c r="B39">
        <v>76666357</v>
      </c>
      <c r="C39">
        <v>10181717934</v>
      </c>
      <c r="D39" s="4" t="s">
        <v>16011</v>
      </c>
      <c r="E39" s="4" t="s">
        <v>16012</v>
      </c>
      <c r="F39" s="4"/>
      <c r="G39" s="1"/>
      <c r="H39" s="3">
        <v>244.35</v>
      </c>
      <c r="I39" s="3">
        <v>66.099999999999994</v>
      </c>
      <c r="J39" t="s">
        <v>45</v>
      </c>
      <c r="K39" s="1"/>
      <c r="L39" s="3"/>
      <c r="M39" s="1"/>
      <c r="N39" s="3"/>
      <c r="O39" t="s">
        <v>15932</v>
      </c>
      <c r="P39" t="s">
        <v>34</v>
      </c>
      <c r="Q39" s="4"/>
      <c r="R39" s="4" t="s">
        <v>15943</v>
      </c>
      <c r="S39" s="4"/>
      <c r="T39" t="s">
        <v>15943</v>
      </c>
      <c r="U39">
        <v>1</v>
      </c>
      <c r="V39" s="4" t="s">
        <v>37</v>
      </c>
      <c r="W39" s="4" t="s">
        <v>589</v>
      </c>
      <c r="X39" s="4" t="s">
        <v>15948</v>
      </c>
      <c r="AC39">
        <v>1</v>
      </c>
      <c r="AD39">
        <v>0</v>
      </c>
      <c r="AE39">
        <v>0</v>
      </c>
      <c r="AF39">
        <v>0</v>
      </c>
      <c r="AG39">
        <v>0</v>
      </c>
      <c r="AI39">
        <v>0</v>
      </c>
      <c r="AJ39">
        <v>0</v>
      </c>
    </row>
    <row r="40" spans="1:36" x14ac:dyDescent="0.25">
      <c r="A40" s="4" t="s">
        <v>35</v>
      </c>
      <c r="B40">
        <v>76666360</v>
      </c>
      <c r="C40">
        <v>10192595997</v>
      </c>
      <c r="D40" s="4" t="s">
        <v>16013</v>
      </c>
      <c r="E40" s="4" t="s">
        <v>16014</v>
      </c>
      <c r="F40" s="4"/>
      <c r="G40" s="1"/>
      <c r="H40" s="3">
        <v>257.22000000000003</v>
      </c>
      <c r="I40" s="3">
        <v>66.099999999999994</v>
      </c>
      <c r="J40" t="s">
        <v>45</v>
      </c>
      <c r="K40" s="1"/>
      <c r="L40" s="3"/>
      <c r="M40" s="1"/>
      <c r="N40" s="3"/>
      <c r="O40" t="s">
        <v>15932</v>
      </c>
      <c r="P40" t="s">
        <v>34</v>
      </c>
      <c r="Q40" s="4"/>
      <c r="R40" s="4" t="s">
        <v>15969</v>
      </c>
      <c r="S40" s="4"/>
      <c r="T40" t="s">
        <v>15970</v>
      </c>
      <c r="U40">
        <v>1</v>
      </c>
      <c r="V40" s="4" t="s">
        <v>37</v>
      </c>
      <c r="W40" s="4" t="s">
        <v>589</v>
      </c>
      <c r="X40" s="4" t="s">
        <v>15948</v>
      </c>
      <c r="AC40">
        <v>1</v>
      </c>
      <c r="AD40">
        <v>0</v>
      </c>
      <c r="AE40">
        <v>0</v>
      </c>
      <c r="AF40">
        <v>0</v>
      </c>
      <c r="AG40">
        <v>0</v>
      </c>
      <c r="AI40">
        <v>0</v>
      </c>
      <c r="AJ40">
        <v>0</v>
      </c>
    </row>
    <row r="41" spans="1:36" x14ac:dyDescent="0.25">
      <c r="A41" s="4" t="s">
        <v>35</v>
      </c>
      <c r="B41">
        <v>76666363</v>
      </c>
      <c r="C41">
        <v>10195258002</v>
      </c>
      <c r="D41" s="4" t="s">
        <v>16015</v>
      </c>
      <c r="E41" s="4" t="s">
        <v>16016</v>
      </c>
      <c r="F41" s="4" t="s">
        <v>445</v>
      </c>
      <c r="G41" s="1">
        <v>46031</v>
      </c>
      <c r="H41" s="3">
        <v>669.28</v>
      </c>
      <c r="I41" s="3">
        <v>118.46</v>
      </c>
      <c r="J41" t="s">
        <v>38</v>
      </c>
      <c r="K41" s="1"/>
      <c r="L41" s="3"/>
      <c r="M41" s="1"/>
      <c r="N41" s="3"/>
      <c r="O41" t="s">
        <v>15932</v>
      </c>
      <c r="P41" t="s">
        <v>34</v>
      </c>
      <c r="Q41" s="4"/>
      <c r="R41" s="4" t="s">
        <v>15937</v>
      </c>
      <c r="S41" s="4"/>
      <c r="T41" t="s">
        <v>15938</v>
      </c>
      <c r="U41">
        <v>1</v>
      </c>
      <c r="V41" s="4" t="s">
        <v>37</v>
      </c>
      <c r="W41" s="4" t="s">
        <v>583</v>
      </c>
      <c r="X41" s="4" t="s">
        <v>584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6" x14ac:dyDescent="0.25">
      <c r="A42" s="4" t="s">
        <v>35</v>
      </c>
      <c r="B42">
        <v>76666395</v>
      </c>
      <c r="C42">
        <v>10238996649</v>
      </c>
      <c r="D42" s="4" t="s">
        <v>317</v>
      </c>
      <c r="E42" s="4" t="s">
        <v>318</v>
      </c>
      <c r="F42" s="4" t="s">
        <v>448</v>
      </c>
      <c r="G42" s="1">
        <v>46031</v>
      </c>
      <c r="H42" s="3">
        <v>565.74</v>
      </c>
      <c r="I42" s="3">
        <v>100.14</v>
      </c>
      <c r="J42" t="s">
        <v>38</v>
      </c>
      <c r="K42" s="1"/>
      <c r="L42" s="3"/>
      <c r="M42" s="1"/>
      <c r="N42" s="3"/>
      <c r="O42" t="s">
        <v>15932</v>
      </c>
      <c r="P42" t="s">
        <v>34</v>
      </c>
      <c r="Q42" s="4"/>
      <c r="R42" s="4" t="s">
        <v>15933</v>
      </c>
      <c r="S42" s="4"/>
      <c r="T42" t="s">
        <v>15934</v>
      </c>
      <c r="U42">
        <v>1</v>
      </c>
      <c r="V42" s="4" t="s">
        <v>37</v>
      </c>
      <c r="W42" s="4" t="s">
        <v>583</v>
      </c>
      <c r="X42" s="4" t="s">
        <v>584</v>
      </c>
      <c r="AC42">
        <v>1</v>
      </c>
      <c r="AD42">
        <v>1</v>
      </c>
      <c r="AE42">
        <v>1</v>
      </c>
      <c r="AF42">
        <v>0</v>
      </c>
      <c r="AG42">
        <v>0</v>
      </c>
      <c r="AI42">
        <v>1</v>
      </c>
      <c r="AJ42">
        <v>1</v>
      </c>
    </row>
    <row r="43" spans="1:36" x14ac:dyDescent="0.25">
      <c r="A43" s="4" t="s">
        <v>35</v>
      </c>
      <c r="B43">
        <v>76666371</v>
      </c>
      <c r="C43">
        <v>10208937494</v>
      </c>
      <c r="D43" s="4" t="s">
        <v>16017</v>
      </c>
      <c r="E43" s="4" t="s">
        <v>16018</v>
      </c>
      <c r="F43" s="4" t="s">
        <v>445</v>
      </c>
      <c r="G43" s="1">
        <v>46031</v>
      </c>
      <c r="H43" s="3">
        <v>385.83</v>
      </c>
      <c r="I43" s="3">
        <v>68.290000000000006</v>
      </c>
      <c r="J43" t="s">
        <v>45</v>
      </c>
      <c r="K43" s="1"/>
      <c r="L43" s="3"/>
      <c r="M43" s="1"/>
      <c r="N43" s="3"/>
      <c r="O43" t="s">
        <v>444</v>
      </c>
      <c r="P43" t="s">
        <v>34</v>
      </c>
      <c r="Q43" s="4"/>
      <c r="R43" s="4" t="s">
        <v>308</v>
      </c>
      <c r="S43" s="4"/>
      <c r="T43" t="s">
        <v>308</v>
      </c>
      <c r="U43">
        <v>1</v>
      </c>
      <c r="V43" s="4" t="s">
        <v>37</v>
      </c>
      <c r="W43" s="4" t="s">
        <v>40</v>
      </c>
      <c r="X43" s="4" t="s">
        <v>41</v>
      </c>
      <c r="AC43">
        <v>1</v>
      </c>
      <c r="AD43">
        <v>1</v>
      </c>
      <c r="AE43">
        <v>1</v>
      </c>
      <c r="AF43">
        <v>0</v>
      </c>
      <c r="AG43">
        <v>0</v>
      </c>
      <c r="AI43">
        <v>0</v>
      </c>
      <c r="AJ43">
        <v>0</v>
      </c>
    </row>
    <row r="44" spans="1:36" x14ac:dyDescent="0.25">
      <c r="A44" s="4" t="s">
        <v>35</v>
      </c>
      <c r="B44">
        <v>76666374</v>
      </c>
      <c r="C44">
        <v>10214872981</v>
      </c>
      <c r="D44" s="4" t="s">
        <v>16019</v>
      </c>
      <c r="E44" s="4" t="s">
        <v>16020</v>
      </c>
      <c r="F44" s="4"/>
      <c r="G44" s="1"/>
      <c r="H44" s="3">
        <v>257.22000000000003</v>
      </c>
      <c r="I44" s="3">
        <v>66.099999999999994</v>
      </c>
      <c r="J44" t="s">
        <v>45</v>
      </c>
      <c r="K44" s="1"/>
      <c r="L44" s="3"/>
      <c r="M44" s="1"/>
      <c r="N44" s="3"/>
      <c r="O44" t="s">
        <v>15932</v>
      </c>
      <c r="P44" t="s">
        <v>34</v>
      </c>
      <c r="Q44" s="4"/>
      <c r="R44" s="4" t="s">
        <v>15943</v>
      </c>
      <c r="S44" s="4"/>
      <c r="T44" t="s">
        <v>15943</v>
      </c>
      <c r="U44">
        <v>1</v>
      </c>
      <c r="V44" s="4" t="s">
        <v>37</v>
      </c>
      <c r="W44" s="4" t="s">
        <v>589</v>
      </c>
      <c r="X44" s="4" t="s">
        <v>15948</v>
      </c>
      <c r="AC44">
        <v>1</v>
      </c>
      <c r="AD44">
        <v>0</v>
      </c>
      <c r="AE44">
        <v>0</v>
      </c>
      <c r="AF44">
        <v>0</v>
      </c>
      <c r="AG44">
        <v>0</v>
      </c>
      <c r="AI44">
        <v>0</v>
      </c>
      <c r="AJ44">
        <v>0</v>
      </c>
    </row>
    <row r="45" spans="1:36" x14ac:dyDescent="0.25">
      <c r="A45" s="4" t="s">
        <v>35</v>
      </c>
      <c r="B45">
        <v>76666376</v>
      </c>
      <c r="C45">
        <v>10215219068</v>
      </c>
      <c r="D45" s="4" t="s">
        <v>16021</v>
      </c>
      <c r="E45" s="4" t="s">
        <v>16022</v>
      </c>
      <c r="F45" s="4" t="s">
        <v>445</v>
      </c>
      <c r="G45" s="1">
        <v>46031</v>
      </c>
      <c r="H45" s="3">
        <v>385.83</v>
      </c>
      <c r="I45" s="3">
        <v>68.290000000000006</v>
      </c>
      <c r="J45" t="s">
        <v>45</v>
      </c>
      <c r="K45" s="1"/>
      <c r="L45" s="3"/>
      <c r="M45" s="1"/>
      <c r="N45" s="3"/>
      <c r="O45" t="s">
        <v>15932</v>
      </c>
      <c r="P45" t="s">
        <v>34</v>
      </c>
      <c r="Q45" s="4"/>
      <c r="R45" s="4" t="s">
        <v>15937</v>
      </c>
      <c r="S45" s="4"/>
      <c r="T45" t="s">
        <v>15938</v>
      </c>
      <c r="U45">
        <v>1</v>
      </c>
      <c r="V45" s="4" t="s">
        <v>37</v>
      </c>
      <c r="W45" s="4" t="s">
        <v>40</v>
      </c>
      <c r="X45" s="4" t="s">
        <v>41</v>
      </c>
      <c r="AC45">
        <v>1</v>
      </c>
      <c r="AD45">
        <v>1</v>
      </c>
      <c r="AE45">
        <v>1</v>
      </c>
      <c r="AF45">
        <v>0</v>
      </c>
      <c r="AG45">
        <v>0</v>
      </c>
      <c r="AI45">
        <v>0</v>
      </c>
      <c r="AJ45">
        <v>0</v>
      </c>
    </row>
    <row r="46" spans="1:36" x14ac:dyDescent="0.25">
      <c r="A46" s="4" t="s">
        <v>35</v>
      </c>
      <c r="B46">
        <v>76666403</v>
      </c>
      <c r="C46">
        <v>10255171921</v>
      </c>
      <c r="D46" s="4" t="s">
        <v>319</v>
      </c>
      <c r="E46" s="4" t="s">
        <v>320</v>
      </c>
      <c r="F46" s="4" t="s">
        <v>445</v>
      </c>
      <c r="G46" s="1">
        <v>46031</v>
      </c>
      <c r="H46" s="3">
        <v>565.34</v>
      </c>
      <c r="I46" s="3">
        <v>100.07</v>
      </c>
      <c r="J46" t="s">
        <v>38</v>
      </c>
      <c r="K46" s="1"/>
      <c r="L46" s="3"/>
      <c r="M46" s="1"/>
      <c r="N46" s="3"/>
      <c r="O46" t="s">
        <v>15932</v>
      </c>
      <c r="P46" t="s">
        <v>34</v>
      </c>
      <c r="Q46" s="4"/>
      <c r="R46" s="4" t="s">
        <v>16023</v>
      </c>
      <c r="S46" s="4"/>
      <c r="T46" t="s">
        <v>16024</v>
      </c>
      <c r="U46">
        <v>1</v>
      </c>
      <c r="V46" s="4" t="s">
        <v>37</v>
      </c>
      <c r="W46" s="4" t="s">
        <v>40</v>
      </c>
      <c r="X46" s="4" t="s">
        <v>41</v>
      </c>
      <c r="AC46">
        <v>1</v>
      </c>
      <c r="AD46">
        <v>1</v>
      </c>
      <c r="AE46">
        <v>2</v>
      </c>
      <c r="AF46">
        <v>0</v>
      </c>
      <c r="AG46">
        <v>0</v>
      </c>
      <c r="AI46">
        <v>0</v>
      </c>
      <c r="AJ46">
        <v>0</v>
      </c>
    </row>
    <row r="47" spans="1:36" x14ac:dyDescent="0.25">
      <c r="A47" s="4" t="s">
        <v>35</v>
      </c>
      <c r="B47">
        <v>76666381</v>
      </c>
      <c r="C47">
        <v>10218848660</v>
      </c>
      <c r="D47" s="4" t="s">
        <v>16025</v>
      </c>
      <c r="E47" s="4" t="s">
        <v>16026</v>
      </c>
      <c r="F47" s="4" t="s">
        <v>448</v>
      </c>
      <c r="G47" s="1">
        <v>46031</v>
      </c>
      <c r="H47" s="3">
        <v>385.83</v>
      </c>
      <c r="I47" s="3">
        <v>68.290000000000006</v>
      </c>
      <c r="J47" t="s">
        <v>45</v>
      </c>
      <c r="K47" s="1"/>
      <c r="L47" s="3"/>
      <c r="M47" s="1"/>
      <c r="N47" s="3"/>
      <c r="O47" t="s">
        <v>15932</v>
      </c>
      <c r="P47" t="s">
        <v>34</v>
      </c>
      <c r="Q47" s="4"/>
      <c r="R47" s="4" t="s">
        <v>15943</v>
      </c>
      <c r="S47" s="4"/>
      <c r="T47" t="s">
        <v>15943</v>
      </c>
      <c r="U47">
        <v>1</v>
      </c>
      <c r="V47" s="4" t="s">
        <v>37</v>
      </c>
      <c r="W47" s="4" t="s">
        <v>40</v>
      </c>
      <c r="X47" s="4" t="s">
        <v>41</v>
      </c>
      <c r="AC47">
        <v>1</v>
      </c>
      <c r="AD47">
        <v>1</v>
      </c>
      <c r="AE47">
        <v>1</v>
      </c>
      <c r="AF47">
        <v>0</v>
      </c>
      <c r="AG47">
        <v>0</v>
      </c>
      <c r="AI47">
        <v>1</v>
      </c>
      <c r="AJ47">
        <v>1</v>
      </c>
    </row>
    <row r="48" spans="1:36" x14ac:dyDescent="0.25">
      <c r="A48" s="4" t="s">
        <v>35</v>
      </c>
      <c r="B48">
        <v>76666382</v>
      </c>
      <c r="C48">
        <v>10218861364</v>
      </c>
      <c r="D48" s="4" t="s">
        <v>16027</v>
      </c>
      <c r="E48" s="4" t="s">
        <v>16028</v>
      </c>
      <c r="F48" s="4"/>
      <c r="G48" s="1"/>
      <c r="H48" s="3">
        <v>257.22000000000003</v>
      </c>
      <c r="I48" s="3">
        <v>66.099999999999994</v>
      </c>
      <c r="J48" t="s">
        <v>45</v>
      </c>
      <c r="K48" s="1"/>
      <c r="L48" s="3"/>
      <c r="M48" s="1"/>
      <c r="N48" s="3"/>
      <c r="O48" t="s">
        <v>15932</v>
      </c>
      <c r="P48" t="s">
        <v>34</v>
      </c>
      <c r="Q48" s="4"/>
      <c r="R48" s="4" t="s">
        <v>15969</v>
      </c>
      <c r="S48" s="4"/>
      <c r="T48" t="s">
        <v>15970</v>
      </c>
      <c r="U48">
        <v>1</v>
      </c>
      <c r="V48" s="4" t="s">
        <v>37</v>
      </c>
      <c r="W48" s="4" t="s">
        <v>589</v>
      </c>
      <c r="X48" s="4" t="s">
        <v>15948</v>
      </c>
      <c r="AC48">
        <v>1</v>
      </c>
      <c r="AD48">
        <v>0</v>
      </c>
      <c r="AE48">
        <v>0</v>
      </c>
      <c r="AF48">
        <v>0</v>
      </c>
      <c r="AG48">
        <v>0</v>
      </c>
      <c r="AI48">
        <v>0</v>
      </c>
      <c r="AJ48">
        <v>0</v>
      </c>
    </row>
    <row r="49" spans="1:36" x14ac:dyDescent="0.25">
      <c r="A49" s="4" t="s">
        <v>35</v>
      </c>
      <c r="B49">
        <v>76666383</v>
      </c>
      <c r="C49">
        <v>10218878321</v>
      </c>
      <c r="D49" s="4" t="s">
        <v>16029</v>
      </c>
      <c r="E49" s="4" t="s">
        <v>16030</v>
      </c>
      <c r="F49" s="4"/>
      <c r="G49" s="1"/>
      <c r="H49" s="3">
        <v>385.83</v>
      </c>
      <c r="I49" s="3">
        <v>68.290000000000006</v>
      </c>
      <c r="J49" t="s">
        <v>45</v>
      </c>
      <c r="K49" s="1"/>
      <c r="L49" s="3"/>
      <c r="M49" s="1"/>
      <c r="N49" s="3"/>
      <c r="O49" t="s">
        <v>15932</v>
      </c>
      <c r="P49" t="s">
        <v>34</v>
      </c>
      <c r="Q49" s="4"/>
      <c r="R49" s="4" t="s">
        <v>15937</v>
      </c>
      <c r="S49" s="4"/>
      <c r="T49" t="s">
        <v>15938</v>
      </c>
      <c r="U49">
        <v>0</v>
      </c>
      <c r="V49" s="4" t="s">
        <v>37</v>
      </c>
      <c r="W49" s="4" t="s">
        <v>583</v>
      </c>
      <c r="X49" s="4" t="s">
        <v>584</v>
      </c>
      <c r="AC49">
        <v>1</v>
      </c>
      <c r="AD49">
        <v>0</v>
      </c>
      <c r="AE49">
        <v>0</v>
      </c>
      <c r="AF49">
        <v>0</v>
      </c>
      <c r="AG49">
        <v>0</v>
      </c>
      <c r="AI49">
        <v>0</v>
      </c>
      <c r="AJ49">
        <v>0</v>
      </c>
    </row>
    <row r="50" spans="1:36" x14ac:dyDescent="0.25">
      <c r="A50" s="4" t="s">
        <v>35</v>
      </c>
      <c r="B50">
        <v>76666385</v>
      </c>
      <c r="C50">
        <v>10222982320</v>
      </c>
      <c r="D50" s="4" t="s">
        <v>16031</v>
      </c>
      <c r="E50" s="4" t="s">
        <v>16032</v>
      </c>
      <c r="F50" s="4"/>
      <c r="G50" s="1"/>
      <c r="H50" s="3">
        <v>220.06</v>
      </c>
      <c r="I50" s="3">
        <v>66.099999999999994</v>
      </c>
      <c r="J50" t="s">
        <v>45</v>
      </c>
      <c r="K50" s="1"/>
      <c r="L50" s="3"/>
      <c r="M50" s="1"/>
      <c r="N50" s="3"/>
      <c r="O50" t="s">
        <v>15932</v>
      </c>
      <c r="P50" t="s">
        <v>34</v>
      </c>
      <c r="Q50" s="4"/>
      <c r="R50" s="4" t="s">
        <v>15969</v>
      </c>
      <c r="S50" s="4"/>
      <c r="T50" t="s">
        <v>15970</v>
      </c>
      <c r="U50">
        <v>1</v>
      </c>
      <c r="V50" s="4" t="s">
        <v>37</v>
      </c>
      <c r="W50" s="4" t="s">
        <v>589</v>
      </c>
      <c r="X50" s="4" t="s">
        <v>15948</v>
      </c>
      <c r="AC50">
        <v>1</v>
      </c>
      <c r="AD50">
        <v>0</v>
      </c>
      <c r="AE50">
        <v>0</v>
      </c>
      <c r="AF50">
        <v>0</v>
      </c>
      <c r="AG50">
        <v>0</v>
      </c>
      <c r="AI50">
        <v>0</v>
      </c>
      <c r="AJ50">
        <v>0</v>
      </c>
    </row>
    <row r="51" spans="1:36" x14ac:dyDescent="0.25">
      <c r="A51" s="4" t="s">
        <v>35</v>
      </c>
      <c r="B51">
        <v>76666432</v>
      </c>
      <c r="C51">
        <v>10310352930</v>
      </c>
      <c r="D51" s="4" t="s">
        <v>321</v>
      </c>
      <c r="E51" s="4" t="s">
        <v>322</v>
      </c>
      <c r="F51" s="4" t="s">
        <v>448</v>
      </c>
      <c r="G51" s="1">
        <v>46031</v>
      </c>
      <c r="H51" s="3">
        <v>514.30999999999995</v>
      </c>
      <c r="I51" s="3">
        <v>91.03</v>
      </c>
      <c r="J51" t="s">
        <v>45</v>
      </c>
      <c r="K51" s="1"/>
      <c r="L51" s="3"/>
      <c r="M51" s="1"/>
      <c r="N51" s="3"/>
      <c r="O51" t="s">
        <v>15932</v>
      </c>
      <c r="P51" t="s">
        <v>34</v>
      </c>
      <c r="Q51" s="4"/>
      <c r="R51" s="4" t="s">
        <v>15933</v>
      </c>
      <c r="S51" s="4"/>
      <c r="T51" t="s">
        <v>15934</v>
      </c>
      <c r="U51">
        <v>1</v>
      </c>
      <c r="V51" s="4" t="s">
        <v>37</v>
      </c>
      <c r="W51" s="4" t="s">
        <v>583</v>
      </c>
      <c r="X51" s="4" t="s">
        <v>584</v>
      </c>
      <c r="AC51">
        <v>1</v>
      </c>
      <c r="AD51">
        <v>1</v>
      </c>
      <c r="AE51">
        <v>1</v>
      </c>
      <c r="AF51">
        <v>0</v>
      </c>
      <c r="AG51">
        <v>0</v>
      </c>
      <c r="AI51">
        <v>1</v>
      </c>
      <c r="AJ51">
        <v>1</v>
      </c>
    </row>
    <row r="52" spans="1:36" x14ac:dyDescent="0.25">
      <c r="A52" s="4" t="s">
        <v>35</v>
      </c>
      <c r="B52">
        <v>76666392</v>
      </c>
      <c r="C52">
        <v>10230082265</v>
      </c>
      <c r="D52" s="4" t="s">
        <v>16033</v>
      </c>
      <c r="E52" s="4" t="s">
        <v>16034</v>
      </c>
      <c r="F52" s="4"/>
      <c r="G52" s="1"/>
      <c r="H52" s="3">
        <v>257.22000000000003</v>
      </c>
      <c r="I52" s="3">
        <v>66.099999999999994</v>
      </c>
      <c r="J52" t="s">
        <v>45</v>
      </c>
      <c r="K52" s="1"/>
      <c r="L52" s="3"/>
      <c r="M52" s="1"/>
      <c r="N52" s="3"/>
      <c r="O52" t="s">
        <v>15932</v>
      </c>
      <c r="P52" t="s">
        <v>34</v>
      </c>
      <c r="Q52" s="4"/>
      <c r="R52" s="4" t="s">
        <v>15969</v>
      </c>
      <c r="S52" s="4"/>
      <c r="T52" t="s">
        <v>15970</v>
      </c>
      <c r="U52">
        <v>1</v>
      </c>
      <c r="V52" s="4" t="s">
        <v>37</v>
      </c>
      <c r="W52" s="4" t="s">
        <v>589</v>
      </c>
      <c r="X52" s="4" t="s">
        <v>15948</v>
      </c>
      <c r="AC52">
        <v>1</v>
      </c>
      <c r="AD52">
        <v>0</v>
      </c>
      <c r="AE52">
        <v>0</v>
      </c>
      <c r="AF52">
        <v>0</v>
      </c>
      <c r="AG52">
        <v>0</v>
      </c>
      <c r="AI52">
        <v>0</v>
      </c>
      <c r="AJ52">
        <v>0</v>
      </c>
    </row>
    <row r="53" spans="1:36" x14ac:dyDescent="0.25">
      <c r="A53" s="4" t="s">
        <v>35</v>
      </c>
      <c r="B53">
        <v>76666438</v>
      </c>
      <c r="C53">
        <v>10400431073</v>
      </c>
      <c r="D53" s="4" t="s">
        <v>257</v>
      </c>
      <c r="E53" s="4" t="s">
        <v>258</v>
      </c>
      <c r="F53" s="4" t="s">
        <v>445</v>
      </c>
      <c r="G53" s="1">
        <v>46031</v>
      </c>
      <c r="H53" s="3">
        <v>565.74</v>
      </c>
      <c r="I53" s="3">
        <v>100.14</v>
      </c>
      <c r="J53" t="s">
        <v>38</v>
      </c>
      <c r="K53" s="1"/>
      <c r="L53" s="3"/>
      <c r="M53" s="1"/>
      <c r="N53" s="3"/>
      <c r="O53" t="s">
        <v>15932</v>
      </c>
      <c r="P53" t="s">
        <v>34</v>
      </c>
      <c r="Q53" s="4"/>
      <c r="R53" s="4" t="s">
        <v>15933</v>
      </c>
      <c r="S53" s="4"/>
      <c r="T53" t="s">
        <v>15934</v>
      </c>
      <c r="U53">
        <v>1</v>
      </c>
      <c r="V53" s="4" t="s">
        <v>37</v>
      </c>
      <c r="W53" s="4" t="s">
        <v>40</v>
      </c>
      <c r="X53" s="4" t="s">
        <v>41</v>
      </c>
      <c r="AC53">
        <v>1</v>
      </c>
      <c r="AD53">
        <v>1</v>
      </c>
      <c r="AE53">
        <v>2</v>
      </c>
      <c r="AF53">
        <v>0</v>
      </c>
      <c r="AG53">
        <v>0</v>
      </c>
      <c r="AI53">
        <v>0</v>
      </c>
      <c r="AJ53">
        <v>0</v>
      </c>
    </row>
    <row r="54" spans="1:36" x14ac:dyDescent="0.25">
      <c r="A54" s="4" t="s">
        <v>35</v>
      </c>
      <c r="B54">
        <v>76666393</v>
      </c>
      <c r="C54">
        <v>10230185331</v>
      </c>
      <c r="D54" s="4" t="s">
        <v>16035</v>
      </c>
      <c r="E54" s="4" t="s">
        <v>16036</v>
      </c>
      <c r="F54" s="4"/>
      <c r="G54" s="1"/>
      <c r="H54" s="3">
        <v>257.22000000000003</v>
      </c>
      <c r="I54" s="3">
        <v>66.099999999999994</v>
      </c>
      <c r="J54" t="s">
        <v>45</v>
      </c>
      <c r="K54" s="1"/>
      <c r="L54" s="3"/>
      <c r="M54" s="1"/>
      <c r="N54" s="3"/>
      <c r="O54" t="s">
        <v>15932</v>
      </c>
      <c r="P54" t="s">
        <v>34</v>
      </c>
      <c r="Q54" s="4"/>
      <c r="R54" s="4" t="s">
        <v>15969</v>
      </c>
      <c r="S54" s="4"/>
      <c r="T54" t="s">
        <v>15970</v>
      </c>
      <c r="U54">
        <v>1</v>
      </c>
      <c r="V54" s="4" t="s">
        <v>37</v>
      </c>
      <c r="W54" s="4" t="s">
        <v>589</v>
      </c>
      <c r="X54" s="4" t="s">
        <v>15948</v>
      </c>
      <c r="AC54">
        <v>1</v>
      </c>
      <c r="AD54">
        <v>0</v>
      </c>
      <c r="AE54">
        <v>0</v>
      </c>
      <c r="AF54">
        <v>0</v>
      </c>
      <c r="AG54">
        <v>0</v>
      </c>
      <c r="AI54">
        <v>0</v>
      </c>
      <c r="AJ54">
        <v>0</v>
      </c>
    </row>
    <row r="55" spans="1:36" x14ac:dyDescent="0.25">
      <c r="A55" s="4" t="s">
        <v>35</v>
      </c>
      <c r="B55">
        <v>76666404</v>
      </c>
      <c r="C55">
        <v>10255844372</v>
      </c>
      <c r="D55" s="4" t="s">
        <v>16037</v>
      </c>
      <c r="E55" s="4" t="s">
        <v>16038</v>
      </c>
      <c r="F55" s="4" t="s">
        <v>445</v>
      </c>
      <c r="G55" s="1">
        <v>46031</v>
      </c>
      <c r="H55" s="3">
        <v>514.30999999999995</v>
      </c>
      <c r="I55" s="3">
        <v>91.03</v>
      </c>
      <c r="J55" t="s">
        <v>45</v>
      </c>
      <c r="K55" s="1"/>
      <c r="L55" s="3"/>
      <c r="M55" s="1"/>
      <c r="N55" s="3"/>
      <c r="O55" t="s">
        <v>15932</v>
      </c>
      <c r="P55" t="s">
        <v>34</v>
      </c>
      <c r="Q55" s="4"/>
      <c r="R55" s="4" t="s">
        <v>15933</v>
      </c>
      <c r="S55" s="4"/>
      <c r="T55" t="s">
        <v>15934</v>
      </c>
      <c r="U55">
        <v>1</v>
      </c>
      <c r="V55" s="4" t="s">
        <v>37</v>
      </c>
      <c r="W55" s="4" t="s">
        <v>583</v>
      </c>
      <c r="X55" s="4" t="s">
        <v>584</v>
      </c>
      <c r="AC55">
        <v>1</v>
      </c>
      <c r="AD55">
        <v>1</v>
      </c>
      <c r="AE55">
        <v>1</v>
      </c>
      <c r="AF55">
        <v>0</v>
      </c>
      <c r="AG55">
        <v>0</v>
      </c>
      <c r="AI55">
        <v>0</v>
      </c>
      <c r="AJ55">
        <v>0</v>
      </c>
    </row>
    <row r="56" spans="1:36" x14ac:dyDescent="0.25">
      <c r="A56" s="4" t="s">
        <v>35</v>
      </c>
      <c r="B56">
        <v>76666407</v>
      </c>
      <c r="C56">
        <v>10257534745</v>
      </c>
      <c r="D56" s="4" t="s">
        <v>16039</v>
      </c>
      <c r="E56" s="4" t="s">
        <v>16040</v>
      </c>
      <c r="F56" s="4"/>
      <c r="G56" s="1"/>
      <c r="H56" s="3">
        <v>273.14999999999998</v>
      </c>
      <c r="I56" s="3">
        <v>66.099999999999994</v>
      </c>
      <c r="J56" t="s">
        <v>45</v>
      </c>
      <c r="K56" s="1"/>
      <c r="L56" s="3"/>
      <c r="M56" s="1"/>
      <c r="N56" s="3"/>
      <c r="O56" t="s">
        <v>15932</v>
      </c>
      <c r="P56" t="s">
        <v>34</v>
      </c>
      <c r="Q56" s="4"/>
      <c r="R56" s="4" t="s">
        <v>15969</v>
      </c>
      <c r="S56" s="4"/>
      <c r="T56" t="s">
        <v>15970</v>
      </c>
      <c r="U56">
        <v>1</v>
      </c>
      <c r="V56" s="4" t="s">
        <v>37</v>
      </c>
      <c r="W56" s="4" t="s">
        <v>589</v>
      </c>
      <c r="X56" s="4" t="s">
        <v>15948</v>
      </c>
      <c r="AC56">
        <v>1</v>
      </c>
      <c r="AD56">
        <v>0</v>
      </c>
      <c r="AE56">
        <v>0</v>
      </c>
      <c r="AF56">
        <v>0</v>
      </c>
      <c r="AG56">
        <v>0</v>
      </c>
      <c r="AI56">
        <v>0</v>
      </c>
      <c r="AJ56">
        <v>0</v>
      </c>
    </row>
    <row r="57" spans="1:36" x14ac:dyDescent="0.25">
      <c r="A57" s="4" t="s">
        <v>35</v>
      </c>
      <c r="B57">
        <v>76666480</v>
      </c>
      <c r="C57">
        <v>10415404021</v>
      </c>
      <c r="D57" s="4" t="s">
        <v>323</v>
      </c>
      <c r="E57" s="4" t="s">
        <v>324</v>
      </c>
      <c r="F57" s="4" t="s">
        <v>445</v>
      </c>
      <c r="G57" s="1">
        <v>46031</v>
      </c>
      <c r="H57" s="3">
        <v>771.52</v>
      </c>
      <c r="I57" s="3">
        <v>136.56</v>
      </c>
      <c r="J57" t="s">
        <v>38</v>
      </c>
      <c r="K57" s="1"/>
      <c r="L57" s="3"/>
      <c r="M57" s="1"/>
      <c r="N57" s="3"/>
      <c r="O57" t="s">
        <v>15932</v>
      </c>
      <c r="P57" t="s">
        <v>34</v>
      </c>
      <c r="Q57" s="4"/>
      <c r="R57" s="4" t="s">
        <v>15997</v>
      </c>
      <c r="S57" s="4"/>
      <c r="T57" t="s">
        <v>15998</v>
      </c>
      <c r="U57">
        <v>1</v>
      </c>
      <c r="V57" s="4" t="s">
        <v>37</v>
      </c>
      <c r="W57" s="4" t="s">
        <v>583</v>
      </c>
      <c r="X57" s="4" t="s">
        <v>584</v>
      </c>
      <c r="AC57">
        <v>1</v>
      </c>
      <c r="AD57">
        <v>1</v>
      </c>
      <c r="AE57">
        <v>1</v>
      </c>
      <c r="AF57">
        <v>0</v>
      </c>
      <c r="AG57">
        <v>0</v>
      </c>
      <c r="AI57">
        <v>0</v>
      </c>
      <c r="AJ57">
        <v>0</v>
      </c>
    </row>
    <row r="58" spans="1:36" x14ac:dyDescent="0.25">
      <c r="A58" s="4" t="s">
        <v>35</v>
      </c>
      <c r="B58">
        <v>76666418</v>
      </c>
      <c r="C58">
        <v>10274003541</v>
      </c>
      <c r="D58" s="4" t="s">
        <v>16041</v>
      </c>
      <c r="E58" s="4" t="s">
        <v>16042</v>
      </c>
      <c r="F58" s="4"/>
      <c r="G58" s="1"/>
      <c r="H58" s="3">
        <v>257.22000000000003</v>
      </c>
      <c r="I58" s="3">
        <v>66.099999999999994</v>
      </c>
      <c r="J58" t="s">
        <v>45</v>
      </c>
      <c r="K58" s="1"/>
      <c r="L58" s="3"/>
      <c r="M58" s="1"/>
      <c r="N58" s="3"/>
      <c r="O58" t="s">
        <v>15932</v>
      </c>
      <c r="P58" t="s">
        <v>34</v>
      </c>
      <c r="Q58" s="4"/>
      <c r="R58" s="4" t="s">
        <v>15969</v>
      </c>
      <c r="S58" s="4"/>
      <c r="T58" t="s">
        <v>15970</v>
      </c>
      <c r="U58">
        <v>0</v>
      </c>
      <c r="V58" s="4" t="s">
        <v>37</v>
      </c>
      <c r="W58" s="4" t="s">
        <v>589</v>
      </c>
      <c r="X58" s="4" t="s">
        <v>15948</v>
      </c>
      <c r="AC58">
        <v>1</v>
      </c>
      <c r="AD58">
        <v>0</v>
      </c>
      <c r="AE58">
        <v>0</v>
      </c>
      <c r="AF58">
        <v>0</v>
      </c>
      <c r="AG58">
        <v>0</v>
      </c>
      <c r="AI58">
        <v>0</v>
      </c>
      <c r="AJ58">
        <v>0</v>
      </c>
    </row>
    <row r="59" spans="1:36" x14ac:dyDescent="0.25">
      <c r="A59" s="4" t="s">
        <v>35</v>
      </c>
      <c r="B59">
        <v>76666419</v>
      </c>
      <c r="C59">
        <v>10292447430</v>
      </c>
      <c r="D59" s="4" t="s">
        <v>16043</v>
      </c>
      <c r="E59" s="4" t="s">
        <v>16044</v>
      </c>
      <c r="F59" s="4" t="s">
        <v>448</v>
      </c>
      <c r="G59" s="1">
        <v>46031</v>
      </c>
      <c r="H59" s="3">
        <v>113.11</v>
      </c>
      <c r="I59" s="3">
        <v>66.099999999999994</v>
      </c>
      <c r="J59" t="s">
        <v>45</v>
      </c>
      <c r="K59" s="1"/>
      <c r="L59" s="3"/>
      <c r="M59" s="1"/>
      <c r="N59" s="3"/>
      <c r="O59" t="s">
        <v>15932</v>
      </c>
      <c r="P59" t="s">
        <v>34</v>
      </c>
      <c r="Q59" s="4"/>
      <c r="R59" s="4" t="s">
        <v>15943</v>
      </c>
      <c r="S59" s="4"/>
      <c r="T59" t="s">
        <v>15943</v>
      </c>
      <c r="U59">
        <v>1</v>
      </c>
      <c r="V59" s="4" t="s">
        <v>37</v>
      </c>
      <c r="W59" s="4" t="s">
        <v>583</v>
      </c>
      <c r="X59" s="4" t="s">
        <v>584</v>
      </c>
      <c r="AC59">
        <v>1</v>
      </c>
      <c r="AD59">
        <v>1</v>
      </c>
      <c r="AE59">
        <v>2</v>
      </c>
      <c r="AF59">
        <v>0</v>
      </c>
      <c r="AG59">
        <v>0</v>
      </c>
      <c r="AI59">
        <v>1</v>
      </c>
      <c r="AJ59">
        <v>1</v>
      </c>
    </row>
    <row r="60" spans="1:36" x14ac:dyDescent="0.25">
      <c r="A60" s="4" t="s">
        <v>35</v>
      </c>
      <c r="B60">
        <v>76666424</v>
      </c>
      <c r="C60">
        <v>10294837031</v>
      </c>
      <c r="D60" s="4" t="s">
        <v>16045</v>
      </c>
      <c r="E60" s="4" t="s">
        <v>16046</v>
      </c>
      <c r="F60" s="4" t="s">
        <v>445</v>
      </c>
      <c r="G60" s="1">
        <v>46031</v>
      </c>
      <c r="H60" s="3">
        <v>230.78</v>
      </c>
      <c r="I60" s="3">
        <v>66.099999999999994</v>
      </c>
      <c r="J60" t="s">
        <v>45</v>
      </c>
      <c r="K60" s="1"/>
      <c r="L60" s="3"/>
      <c r="M60" s="1"/>
      <c r="N60" s="3"/>
      <c r="O60" t="s">
        <v>444</v>
      </c>
      <c r="P60" t="s">
        <v>34</v>
      </c>
      <c r="Q60" s="4"/>
      <c r="R60" s="4" t="s">
        <v>308</v>
      </c>
      <c r="S60" s="4"/>
      <c r="T60" t="s">
        <v>308</v>
      </c>
      <c r="U60">
        <v>1</v>
      </c>
      <c r="V60" s="4" t="s">
        <v>37</v>
      </c>
      <c r="W60" s="4" t="s">
        <v>589</v>
      </c>
      <c r="X60" s="4" t="s">
        <v>15948</v>
      </c>
      <c r="AC60">
        <v>1</v>
      </c>
      <c r="AD60">
        <v>1</v>
      </c>
      <c r="AE60">
        <v>1</v>
      </c>
      <c r="AF60">
        <v>0</v>
      </c>
      <c r="AG60">
        <v>0</v>
      </c>
      <c r="AI60">
        <v>0</v>
      </c>
      <c r="AJ60">
        <v>0</v>
      </c>
    </row>
    <row r="61" spans="1:36" x14ac:dyDescent="0.25">
      <c r="A61" s="4" t="s">
        <v>35</v>
      </c>
      <c r="B61">
        <v>76666428</v>
      </c>
      <c r="C61">
        <v>10296861800</v>
      </c>
      <c r="D61" s="4" t="s">
        <v>16047</v>
      </c>
      <c r="E61" s="4" t="s">
        <v>16048</v>
      </c>
      <c r="F61" s="4"/>
      <c r="G61" s="1"/>
      <c r="H61" s="3">
        <v>272.36</v>
      </c>
      <c r="I61" s="3">
        <v>66.099999999999994</v>
      </c>
      <c r="J61" t="s">
        <v>45</v>
      </c>
      <c r="K61" s="1"/>
      <c r="L61" s="3"/>
      <c r="M61" s="1"/>
      <c r="N61" s="3"/>
      <c r="O61" t="s">
        <v>15932</v>
      </c>
      <c r="P61" t="s">
        <v>34</v>
      </c>
      <c r="Q61" s="4"/>
      <c r="R61" s="4" t="s">
        <v>15943</v>
      </c>
      <c r="S61" s="4"/>
      <c r="T61" t="s">
        <v>15943</v>
      </c>
      <c r="U61">
        <v>1</v>
      </c>
      <c r="V61" s="4" t="s">
        <v>37</v>
      </c>
      <c r="W61" s="4" t="s">
        <v>589</v>
      </c>
      <c r="X61" s="4" t="s">
        <v>15948</v>
      </c>
      <c r="AC61">
        <v>1</v>
      </c>
      <c r="AD61">
        <v>0</v>
      </c>
      <c r="AE61">
        <v>0</v>
      </c>
      <c r="AF61">
        <v>0</v>
      </c>
      <c r="AG61">
        <v>0</v>
      </c>
      <c r="AI61">
        <v>0</v>
      </c>
      <c r="AJ61">
        <v>0</v>
      </c>
    </row>
    <row r="62" spans="1:36" x14ac:dyDescent="0.25">
      <c r="A62" s="4" t="s">
        <v>35</v>
      </c>
      <c r="B62">
        <v>76666489</v>
      </c>
      <c r="C62">
        <v>10419135424</v>
      </c>
      <c r="D62" s="4" t="s">
        <v>325</v>
      </c>
      <c r="E62" s="4" t="s">
        <v>326</v>
      </c>
      <c r="F62" s="4" t="s">
        <v>445</v>
      </c>
      <c r="G62" s="1">
        <v>46031</v>
      </c>
      <c r="H62" s="3">
        <v>518.6</v>
      </c>
      <c r="I62" s="3">
        <v>91.79</v>
      </c>
      <c r="J62" t="s">
        <v>45</v>
      </c>
      <c r="K62" s="1"/>
      <c r="L62" s="3"/>
      <c r="M62" s="1"/>
      <c r="N62" s="3"/>
      <c r="O62" t="s">
        <v>15932</v>
      </c>
      <c r="P62" t="s">
        <v>34</v>
      </c>
      <c r="Q62" s="4"/>
      <c r="R62" s="4" t="s">
        <v>15955</v>
      </c>
      <c r="S62" s="4"/>
      <c r="T62" t="s">
        <v>15956</v>
      </c>
      <c r="U62">
        <v>1</v>
      </c>
      <c r="V62" s="4" t="s">
        <v>37</v>
      </c>
      <c r="W62" s="4" t="s">
        <v>40</v>
      </c>
      <c r="X62" s="4" t="s">
        <v>41</v>
      </c>
      <c r="AC62">
        <v>1</v>
      </c>
      <c r="AD62">
        <v>1</v>
      </c>
      <c r="AE62">
        <v>2</v>
      </c>
      <c r="AF62">
        <v>0</v>
      </c>
      <c r="AG62">
        <v>0</v>
      </c>
      <c r="AI62">
        <v>0</v>
      </c>
      <c r="AJ62">
        <v>0</v>
      </c>
    </row>
    <row r="63" spans="1:36" x14ac:dyDescent="0.25">
      <c r="A63" s="4" t="s">
        <v>35</v>
      </c>
      <c r="B63">
        <v>76666430</v>
      </c>
      <c r="C63">
        <v>10305634501</v>
      </c>
      <c r="D63" s="4" t="s">
        <v>16049</v>
      </c>
      <c r="E63" s="4" t="s">
        <v>16050</v>
      </c>
      <c r="F63" s="4"/>
      <c r="G63" s="1"/>
      <c r="H63" s="3">
        <v>257.22000000000003</v>
      </c>
      <c r="I63" s="3">
        <v>66.099999999999994</v>
      </c>
      <c r="J63" t="s">
        <v>45</v>
      </c>
      <c r="K63" s="1"/>
      <c r="L63" s="3"/>
      <c r="M63" s="1"/>
      <c r="N63" s="3"/>
      <c r="O63" t="s">
        <v>15932</v>
      </c>
      <c r="P63" t="s">
        <v>34</v>
      </c>
      <c r="Q63" s="4"/>
      <c r="R63" s="4" t="s">
        <v>15943</v>
      </c>
      <c r="S63" s="4"/>
      <c r="T63" t="s">
        <v>15943</v>
      </c>
      <c r="U63">
        <v>1</v>
      </c>
      <c r="V63" s="4" t="s">
        <v>37</v>
      </c>
      <c r="W63" s="4" t="s">
        <v>589</v>
      </c>
      <c r="X63" s="4" t="s">
        <v>15948</v>
      </c>
      <c r="AC63">
        <v>1</v>
      </c>
      <c r="AD63">
        <v>0</v>
      </c>
      <c r="AE63">
        <v>0</v>
      </c>
      <c r="AF63">
        <v>0</v>
      </c>
      <c r="AG63">
        <v>0</v>
      </c>
      <c r="AI63">
        <v>0</v>
      </c>
      <c r="AJ63">
        <v>0</v>
      </c>
    </row>
    <row r="64" spans="1:36" x14ac:dyDescent="0.25">
      <c r="A64" s="4" t="s">
        <v>35</v>
      </c>
      <c r="B64">
        <v>76666490</v>
      </c>
      <c r="C64">
        <v>10419179944</v>
      </c>
      <c r="D64" s="4" t="s">
        <v>327</v>
      </c>
      <c r="E64" s="4" t="s">
        <v>328</v>
      </c>
      <c r="F64" s="4" t="s">
        <v>445</v>
      </c>
      <c r="G64" s="1">
        <v>46031</v>
      </c>
      <c r="H64" s="3">
        <v>514.30999999999995</v>
      </c>
      <c r="I64" s="3">
        <v>91.03</v>
      </c>
      <c r="J64" t="s">
        <v>45</v>
      </c>
      <c r="K64" s="1"/>
      <c r="L64" s="3"/>
      <c r="M64" s="1"/>
      <c r="N64" s="3"/>
      <c r="O64" t="s">
        <v>15932</v>
      </c>
      <c r="P64" t="s">
        <v>34</v>
      </c>
      <c r="Q64" s="4"/>
      <c r="R64" s="4" t="s">
        <v>15933</v>
      </c>
      <c r="S64" s="4"/>
      <c r="T64" t="s">
        <v>15934</v>
      </c>
      <c r="U64">
        <v>1</v>
      </c>
      <c r="V64" s="4" t="s">
        <v>37</v>
      </c>
      <c r="W64" s="4" t="s">
        <v>583</v>
      </c>
      <c r="X64" s="4" t="s">
        <v>584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76666431</v>
      </c>
      <c r="C65">
        <v>10308476320</v>
      </c>
      <c r="D65" s="4" t="s">
        <v>16051</v>
      </c>
      <c r="E65" s="4" t="s">
        <v>16052</v>
      </c>
      <c r="F65" s="4"/>
      <c r="G65" s="1"/>
      <c r="H65" s="3">
        <v>257.22000000000003</v>
      </c>
      <c r="I65" s="3">
        <v>66.099999999999994</v>
      </c>
      <c r="J65" t="s">
        <v>45</v>
      </c>
      <c r="K65" s="1"/>
      <c r="L65" s="3"/>
      <c r="M65" s="1"/>
      <c r="N65" s="3"/>
      <c r="O65" t="s">
        <v>15932</v>
      </c>
      <c r="P65" t="s">
        <v>34</v>
      </c>
      <c r="Q65" s="4"/>
      <c r="R65" s="4" t="s">
        <v>15969</v>
      </c>
      <c r="S65" s="4"/>
      <c r="T65" t="s">
        <v>15970</v>
      </c>
      <c r="U65">
        <v>1</v>
      </c>
      <c r="V65" s="4" t="s">
        <v>37</v>
      </c>
      <c r="W65" s="4" t="s">
        <v>589</v>
      </c>
      <c r="X65" s="4" t="s">
        <v>15948</v>
      </c>
      <c r="AC65">
        <v>1</v>
      </c>
      <c r="AD65">
        <v>0</v>
      </c>
      <c r="AE65">
        <v>0</v>
      </c>
      <c r="AF65">
        <v>0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76666492</v>
      </c>
      <c r="C66">
        <v>10419760477</v>
      </c>
      <c r="D66" s="4" t="s">
        <v>329</v>
      </c>
      <c r="E66" s="4" t="s">
        <v>330</v>
      </c>
      <c r="F66" s="4" t="s">
        <v>445</v>
      </c>
      <c r="G66" s="1">
        <v>46031</v>
      </c>
      <c r="H66" s="3">
        <v>514.30999999999995</v>
      </c>
      <c r="I66" s="3">
        <v>91.03</v>
      </c>
      <c r="J66" t="s">
        <v>45</v>
      </c>
      <c r="K66" s="1"/>
      <c r="L66" s="3"/>
      <c r="M66" s="1"/>
      <c r="N66" s="3"/>
      <c r="O66" t="s">
        <v>15932</v>
      </c>
      <c r="P66" t="s">
        <v>34</v>
      </c>
      <c r="Q66" s="4"/>
      <c r="R66" s="4" t="s">
        <v>15933</v>
      </c>
      <c r="S66" s="4"/>
      <c r="T66" t="s">
        <v>15934</v>
      </c>
      <c r="U66">
        <v>1</v>
      </c>
      <c r="V66" s="4" t="s">
        <v>37</v>
      </c>
      <c r="W66" s="4" t="s">
        <v>40</v>
      </c>
      <c r="X66" s="4" t="s">
        <v>41</v>
      </c>
      <c r="AC66">
        <v>1</v>
      </c>
      <c r="AD66">
        <v>1</v>
      </c>
      <c r="AE66">
        <v>1</v>
      </c>
      <c r="AF66">
        <v>0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76666434</v>
      </c>
      <c r="C67">
        <v>10320429736</v>
      </c>
      <c r="D67" s="4" t="s">
        <v>16053</v>
      </c>
      <c r="E67" s="4" t="s">
        <v>16054</v>
      </c>
      <c r="F67" s="4"/>
      <c r="G67" s="1"/>
      <c r="H67" s="3">
        <v>257.22000000000003</v>
      </c>
      <c r="I67" s="3">
        <v>66.099999999999994</v>
      </c>
      <c r="J67" t="s">
        <v>45</v>
      </c>
      <c r="K67" s="1"/>
      <c r="L67" s="3"/>
      <c r="M67" s="1"/>
      <c r="N67" s="3"/>
      <c r="O67" t="s">
        <v>15932</v>
      </c>
      <c r="P67" t="s">
        <v>34</v>
      </c>
      <c r="Q67" s="4"/>
      <c r="R67" s="4" t="s">
        <v>15969</v>
      </c>
      <c r="S67" s="4"/>
      <c r="T67" t="s">
        <v>15970</v>
      </c>
      <c r="U67">
        <v>0</v>
      </c>
      <c r="V67" s="4" t="s">
        <v>37</v>
      </c>
      <c r="W67" s="4" t="s">
        <v>589</v>
      </c>
      <c r="X67" s="4" t="s">
        <v>15948</v>
      </c>
      <c r="AC67">
        <v>1</v>
      </c>
      <c r="AD67">
        <v>0</v>
      </c>
      <c r="AE67">
        <v>0</v>
      </c>
      <c r="AF67">
        <v>0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76666445</v>
      </c>
      <c r="C68">
        <v>10401937094</v>
      </c>
      <c r="D68" s="4" t="s">
        <v>16055</v>
      </c>
      <c r="E68" s="4" t="s">
        <v>16056</v>
      </c>
      <c r="F68" s="4" t="s">
        <v>448</v>
      </c>
      <c r="G68" s="1">
        <v>46031</v>
      </c>
      <c r="H68" s="3">
        <v>684.85</v>
      </c>
      <c r="I68" s="3">
        <v>121.22</v>
      </c>
      <c r="J68" t="s">
        <v>38</v>
      </c>
      <c r="K68" s="1"/>
      <c r="L68" s="3"/>
      <c r="M68" s="1"/>
      <c r="N68" s="3"/>
      <c r="O68" t="s">
        <v>15932</v>
      </c>
      <c r="P68" t="s">
        <v>34</v>
      </c>
      <c r="Q68" s="4"/>
      <c r="R68" s="4" t="s">
        <v>15969</v>
      </c>
      <c r="S68" s="4"/>
      <c r="T68" t="s">
        <v>15970</v>
      </c>
      <c r="U68">
        <v>1</v>
      </c>
      <c r="V68" s="4" t="s">
        <v>37</v>
      </c>
      <c r="W68" s="4" t="s">
        <v>583</v>
      </c>
      <c r="X68" s="4" t="s">
        <v>584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1</v>
      </c>
      <c r="AJ68">
        <v>1</v>
      </c>
    </row>
    <row r="69" spans="1:36" x14ac:dyDescent="0.25">
      <c r="A69" s="4" t="s">
        <v>35</v>
      </c>
      <c r="B69">
        <v>76666448</v>
      </c>
      <c r="C69">
        <v>10402404219</v>
      </c>
      <c r="D69" s="4" t="s">
        <v>16057</v>
      </c>
      <c r="E69" s="4" t="s">
        <v>16058</v>
      </c>
      <c r="F69" s="4"/>
      <c r="G69" s="1"/>
      <c r="H69" s="3">
        <v>204.86</v>
      </c>
      <c r="I69" s="3">
        <v>66.099999999999994</v>
      </c>
      <c r="J69" t="s">
        <v>45</v>
      </c>
      <c r="K69" s="1"/>
      <c r="L69" s="3"/>
      <c r="M69" s="1"/>
      <c r="N69" s="3"/>
      <c r="O69" t="s">
        <v>15932</v>
      </c>
      <c r="P69" t="s">
        <v>34</v>
      </c>
      <c r="Q69" s="4"/>
      <c r="R69" s="4" t="s">
        <v>15943</v>
      </c>
      <c r="S69" s="4"/>
      <c r="T69" t="s">
        <v>15943</v>
      </c>
      <c r="U69">
        <v>1</v>
      </c>
      <c r="V69" s="4" t="s">
        <v>37</v>
      </c>
      <c r="W69" s="4" t="s">
        <v>589</v>
      </c>
      <c r="X69" s="4" t="s">
        <v>15948</v>
      </c>
      <c r="AC69">
        <v>1</v>
      </c>
      <c r="AD69">
        <v>0</v>
      </c>
      <c r="AE69">
        <v>0</v>
      </c>
      <c r="AF69">
        <v>0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76666450</v>
      </c>
      <c r="C70">
        <v>10402786405</v>
      </c>
      <c r="D70" s="4" t="s">
        <v>16059</v>
      </c>
      <c r="E70" s="4" t="s">
        <v>16060</v>
      </c>
      <c r="F70" s="4" t="s">
        <v>445</v>
      </c>
      <c r="G70" s="1">
        <v>46031</v>
      </c>
      <c r="H70" s="3">
        <v>514.30999999999995</v>
      </c>
      <c r="I70" s="3">
        <v>91.03</v>
      </c>
      <c r="J70" t="s">
        <v>45</v>
      </c>
      <c r="K70" s="1"/>
      <c r="L70" s="3"/>
      <c r="M70" s="1"/>
      <c r="N70" s="3"/>
      <c r="O70" t="s">
        <v>15932</v>
      </c>
      <c r="P70" t="s">
        <v>34</v>
      </c>
      <c r="Q70" s="4"/>
      <c r="R70" s="4" t="s">
        <v>15933</v>
      </c>
      <c r="S70" s="4"/>
      <c r="T70" t="s">
        <v>15934</v>
      </c>
      <c r="U70">
        <v>1</v>
      </c>
      <c r="V70" s="4" t="s">
        <v>37</v>
      </c>
      <c r="W70" s="4" t="s">
        <v>40</v>
      </c>
      <c r="X70" s="4" t="s">
        <v>41</v>
      </c>
      <c r="AC70">
        <v>1</v>
      </c>
      <c r="AD70">
        <v>1</v>
      </c>
      <c r="AE70">
        <v>2</v>
      </c>
      <c r="AF70">
        <v>0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76666451</v>
      </c>
      <c r="C71">
        <v>10403168764</v>
      </c>
      <c r="D71" s="4" t="s">
        <v>16061</v>
      </c>
      <c r="E71" s="4" t="s">
        <v>16062</v>
      </c>
      <c r="F71" s="4"/>
      <c r="G71" s="1"/>
      <c r="H71" s="3">
        <v>388.84</v>
      </c>
      <c r="I71" s="3">
        <v>68.819999999999993</v>
      </c>
      <c r="J71" t="s">
        <v>45</v>
      </c>
      <c r="K71" s="1"/>
      <c r="L71" s="3"/>
      <c r="M71" s="1"/>
      <c r="N71" s="3"/>
      <c r="O71" t="s">
        <v>15932</v>
      </c>
      <c r="P71" t="s">
        <v>34</v>
      </c>
      <c r="Q71" s="4"/>
      <c r="R71" s="4" t="s">
        <v>15937</v>
      </c>
      <c r="S71" s="4"/>
      <c r="T71" t="s">
        <v>15938</v>
      </c>
      <c r="U71">
        <v>0</v>
      </c>
      <c r="V71" s="4" t="s">
        <v>37</v>
      </c>
      <c r="W71" s="4" t="s">
        <v>40</v>
      </c>
      <c r="X71" s="4" t="s">
        <v>41</v>
      </c>
      <c r="AC71">
        <v>1</v>
      </c>
      <c r="AD71">
        <v>0</v>
      </c>
      <c r="AE71">
        <v>0</v>
      </c>
      <c r="AF71">
        <v>0</v>
      </c>
      <c r="AG71">
        <v>0</v>
      </c>
      <c r="AI71">
        <v>0</v>
      </c>
      <c r="AJ71">
        <v>0</v>
      </c>
    </row>
    <row r="72" spans="1:36" x14ac:dyDescent="0.25">
      <c r="A72" s="4" t="s">
        <v>35</v>
      </c>
      <c r="B72">
        <v>76666455</v>
      </c>
      <c r="C72">
        <v>10404332975</v>
      </c>
      <c r="D72" s="4" t="s">
        <v>16063</v>
      </c>
      <c r="E72" s="4" t="s">
        <v>16064</v>
      </c>
      <c r="F72" s="4"/>
      <c r="G72" s="1"/>
      <c r="H72" s="3">
        <v>227.63</v>
      </c>
      <c r="I72" s="3">
        <v>66.099999999999994</v>
      </c>
      <c r="J72" t="s">
        <v>45</v>
      </c>
      <c r="K72" s="1"/>
      <c r="L72" s="3"/>
      <c r="M72" s="1"/>
      <c r="N72" s="3"/>
      <c r="O72" t="s">
        <v>15932</v>
      </c>
      <c r="P72" t="s">
        <v>34</v>
      </c>
      <c r="Q72" s="4"/>
      <c r="R72" s="4" t="s">
        <v>15943</v>
      </c>
      <c r="S72" s="4"/>
      <c r="T72" t="s">
        <v>15943</v>
      </c>
      <c r="U72">
        <v>0</v>
      </c>
      <c r="V72" s="4" t="s">
        <v>37</v>
      </c>
      <c r="W72" s="4" t="s">
        <v>589</v>
      </c>
      <c r="X72" s="4" t="s">
        <v>15948</v>
      </c>
      <c r="AC72">
        <v>1</v>
      </c>
      <c r="AD72">
        <v>0</v>
      </c>
      <c r="AE72">
        <v>0</v>
      </c>
      <c r="AF72">
        <v>0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76666505</v>
      </c>
      <c r="C73">
        <v>10425198632</v>
      </c>
      <c r="D73" s="4" t="s">
        <v>331</v>
      </c>
      <c r="E73" s="4" t="s">
        <v>332</v>
      </c>
      <c r="F73" s="4" t="s">
        <v>449</v>
      </c>
      <c r="G73" s="1">
        <v>46031</v>
      </c>
      <c r="H73" s="3">
        <v>642.91</v>
      </c>
      <c r="I73" s="3">
        <v>113.8</v>
      </c>
      <c r="J73" t="s">
        <v>38</v>
      </c>
      <c r="K73" s="1"/>
      <c r="L73" s="3"/>
      <c r="M73" s="1"/>
      <c r="N73" s="3"/>
      <c r="O73" t="s">
        <v>15932</v>
      </c>
      <c r="P73" t="s">
        <v>34</v>
      </c>
      <c r="Q73" s="4"/>
      <c r="R73" s="4" t="s">
        <v>15955</v>
      </c>
      <c r="S73" s="4"/>
      <c r="T73" t="s">
        <v>15956</v>
      </c>
      <c r="U73">
        <v>1</v>
      </c>
      <c r="V73" s="4" t="s">
        <v>37</v>
      </c>
      <c r="W73" s="4" t="s">
        <v>40</v>
      </c>
      <c r="X73" s="4" t="s">
        <v>41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1</v>
      </c>
      <c r="AJ73">
        <v>0</v>
      </c>
    </row>
    <row r="74" spans="1:36" x14ac:dyDescent="0.25">
      <c r="A74" s="4" t="s">
        <v>35</v>
      </c>
      <c r="B74">
        <v>76666461</v>
      </c>
      <c r="C74">
        <v>10406017325</v>
      </c>
      <c r="D74" s="4" t="s">
        <v>16065</v>
      </c>
      <c r="E74" s="4" t="s">
        <v>16066</v>
      </c>
      <c r="F74" s="4" t="s">
        <v>449</v>
      </c>
      <c r="G74" s="1">
        <v>46031</v>
      </c>
      <c r="H74" s="3">
        <v>385.83</v>
      </c>
      <c r="I74" s="3">
        <v>68.290000000000006</v>
      </c>
      <c r="J74" t="s">
        <v>45</v>
      </c>
      <c r="K74" s="1"/>
      <c r="L74" s="3"/>
      <c r="M74" s="1"/>
      <c r="N74" s="3"/>
      <c r="O74" t="s">
        <v>15932</v>
      </c>
      <c r="P74" t="s">
        <v>34</v>
      </c>
      <c r="Q74" s="4"/>
      <c r="R74" s="4" t="s">
        <v>15937</v>
      </c>
      <c r="S74" s="4"/>
      <c r="T74" t="s">
        <v>15938</v>
      </c>
      <c r="U74">
        <v>1</v>
      </c>
      <c r="V74" s="4" t="s">
        <v>37</v>
      </c>
      <c r="W74" s="4" t="s">
        <v>40</v>
      </c>
      <c r="X74" s="4" t="s">
        <v>41</v>
      </c>
      <c r="AC74">
        <v>1</v>
      </c>
      <c r="AD74">
        <v>1</v>
      </c>
      <c r="AE74">
        <v>1</v>
      </c>
      <c r="AF74">
        <v>0</v>
      </c>
      <c r="AG74">
        <v>0</v>
      </c>
      <c r="AI74">
        <v>1</v>
      </c>
      <c r="AJ74">
        <v>0</v>
      </c>
    </row>
    <row r="75" spans="1:36" x14ac:dyDescent="0.25">
      <c r="A75" s="4" t="s">
        <v>35</v>
      </c>
      <c r="B75">
        <v>76666463</v>
      </c>
      <c r="C75">
        <v>10407783269</v>
      </c>
      <c r="D75" s="4" t="s">
        <v>16067</v>
      </c>
      <c r="E75" s="4" t="s">
        <v>16068</v>
      </c>
      <c r="F75" s="4" t="s">
        <v>445</v>
      </c>
      <c r="G75" s="1">
        <v>46031</v>
      </c>
      <c r="H75" s="3">
        <v>771.65</v>
      </c>
      <c r="I75" s="3">
        <v>136.58000000000001</v>
      </c>
      <c r="J75" t="s">
        <v>38</v>
      </c>
      <c r="K75" s="1"/>
      <c r="L75" s="3"/>
      <c r="M75" s="1"/>
      <c r="N75" s="3"/>
      <c r="O75" t="s">
        <v>15932</v>
      </c>
      <c r="P75" t="s">
        <v>34</v>
      </c>
      <c r="Q75" s="4"/>
      <c r="R75" s="4" t="s">
        <v>15969</v>
      </c>
      <c r="S75" s="4"/>
      <c r="T75" t="s">
        <v>15970</v>
      </c>
      <c r="U75">
        <v>1</v>
      </c>
      <c r="V75" s="4" t="s">
        <v>37</v>
      </c>
      <c r="W75" s="4" t="s">
        <v>583</v>
      </c>
      <c r="X75" s="4" t="s">
        <v>584</v>
      </c>
      <c r="AC75">
        <v>1</v>
      </c>
      <c r="AD75">
        <v>1</v>
      </c>
      <c r="AE75">
        <v>2</v>
      </c>
      <c r="AF75">
        <v>0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76666469</v>
      </c>
      <c r="C76">
        <v>10410816682</v>
      </c>
      <c r="D76" s="4" t="s">
        <v>16069</v>
      </c>
      <c r="E76" s="4" t="s">
        <v>16070</v>
      </c>
      <c r="F76" s="4"/>
      <c r="G76" s="1"/>
      <c r="H76" s="3">
        <v>257.22000000000003</v>
      </c>
      <c r="I76" s="3">
        <v>66.099999999999994</v>
      </c>
      <c r="J76" t="s">
        <v>45</v>
      </c>
      <c r="K76" s="1"/>
      <c r="L76" s="3"/>
      <c r="M76" s="1"/>
      <c r="N76" s="3"/>
      <c r="O76" t="s">
        <v>15932</v>
      </c>
      <c r="P76" t="s">
        <v>34</v>
      </c>
      <c r="Q76" s="4"/>
      <c r="R76" s="4" t="s">
        <v>15969</v>
      </c>
      <c r="S76" s="4"/>
      <c r="T76" t="s">
        <v>15970</v>
      </c>
      <c r="U76">
        <v>1</v>
      </c>
      <c r="V76" s="4" t="s">
        <v>37</v>
      </c>
      <c r="W76" s="4" t="s">
        <v>589</v>
      </c>
      <c r="X76" s="4" t="s">
        <v>15948</v>
      </c>
      <c r="AC76">
        <v>1</v>
      </c>
      <c r="AD76">
        <v>0</v>
      </c>
      <c r="AE76">
        <v>0</v>
      </c>
      <c r="AF76">
        <v>0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76666474</v>
      </c>
      <c r="C77">
        <v>10413340719</v>
      </c>
      <c r="D77" s="4" t="s">
        <v>16071</v>
      </c>
      <c r="E77" s="4" t="s">
        <v>16072</v>
      </c>
      <c r="F77" s="4" t="s">
        <v>445</v>
      </c>
      <c r="G77" s="1">
        <v>46031</v>
      </c>
      <c r="H77" s="3">
        <v>471.48</v>
      </c>
      <c r="I77" s="3">
        <v>83.45</v>
      </c>
      <c r="J77" t="s">
        <v>45</v>
      </c>
      <c r="K77" s="1"/>
      <c r="L77" s="3"/>
      <c r="M77" s="1"/>
      <c r="N77" s="3"/>
      <c r="O77" t="s">
        <v>15932</v>
      </c>
      <c r="P77" t="s">
        <v>34</v>
      </c>
      <c r="Q77" s="4"/>
      <c r="R77" s="4" t="s">
        <v>15933</v>
      </c>
      <c r="S77" s="4"/>
      <c r="T77" t="s">
        <v>15934</v>
      </c>
      <c r="U77">
        <v>1</v>
      </c>
      <c r="V77" s="4" t="s">
        <v>37</v>
      </c>
      <c r="W77" s="4" t="s">
        <v>583</v>
      </c>
      <c r="X77" s="4" t="s">
        <v>584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25">
      <c r="A78" s="4" t="s">
        <v>35</v>
      </c>
      <c r="B78">
        <v>76666513</v>
      </c>
      <c r="C78">
        <v>10428012963</v>
      </c>
      <c r="D78" s="4" t="s">
        <v>67</v>
      </c>
      <c r="E78" s="4" t="s">
        <v>68</v>
      </c>
      <c r="F78" s="4" t="s">
        <v>445</v>
      </c>
      <c r="G78" s="1">
        <v>46031</v>
      </c>
      <c r="H78" s="3">
        <v>771.52</v>
      </c>
      <c r="I78" s="3">
        <v>136.56</v>
      </c>
      <c r="J78" t="s">
        <v>38</v>
      </c>
      <c r="K78" s="1"/>
      <c r="L78" s="3"/>
      <c r="M78" s="1"/>
      <c r="N78" s="3"/>
      <c r="O78" t="s">
        <v>15932</v>
      </c>
      <c r="P78" t="s">
        <v>34</v>
      </c>
      <c r="Q78" s="4"/>
      <c r="R78" s="4" t="s">
        <v>15955</v>
      </c>
      <c r="S78" s="4"/>
      <c r="T78" t="s">
        <v>15956</v>
      </c>
      <c r="U78">
        <v>1</v>
      </c>
      <c r="V78" s="4" t="s">
        <v>37</v>
      </c>
      <c r="W78" s="4" t="s">
        <v>583</v>
      </c>
      <c r="X78" s="4" t="s">
        <v>584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76666481</v>
      </c>
      <c r="C79">
        <v>10415601722</v>
      </c>
      <c r="D79" s="4" t="s">
        <v>16073</v>
      </c>
      <c r="E79" s="4" t="s">
        <v>16074</v>
      </c>
      <c r="F79" s="4"/>
      <c r="G79" s="1"/>
      <c r="H79" s="3">
        <v>282.94</v>
      </c>
      <c r="I79" s="3">
        <v>66.099999999999994</v>
      </c>
      <c r="J79" t="s">
        <v>45</v>
      </c>
      <c r="K79" s="1"/>
      <c r="L79" s="3"/>
      <c r="M79" s="1"/>
      <c r="N79" s="3"/>
      <c r="O79" t="s">
        <v>15932</v>
      </c>
      <c r="P79" t="s">
        <v>34</v>
      </c>
      <c r="Q79" s="4"/>
      <c r="R79" s="4" t="s">
        <v>15969</v>
      </c>
      <c r="S79" s="4"/>
      <c r="T79" t="s">
        <v>15970</v>
      </c>
      <c r="U79">
        <v>0</v>
      </c>
      <c r="V79" s="4" t="s">
        <v>37</v>
      </c>
      <c r="W79" s="4" t="s">
        <v>589</v>
      </c>
      <c r="X79" s="4" t="s">
        <v>15948</v>
      </c>
      <c r="AC79">
        <v>1</v>
      </c>
      <c r="AD79">
        <v>0</v>
      </c>
      <c r="AE79">
        <v>0</v>
      </c>
      <c r="AF79">
        <v>0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76666483</v>
      </c>
      <c r="C80">
        <v>10416729609</v>
      </c>
      <c r="D80" s="4" t="s">
        <v>16075</v>
      </c>
      <c r="E80" s="4" t="s">
        <v>16076</v>
      </c>
      <c r="F80" s="4"/>
      <c r="G80" s="1"/>
      <c r="H80" s="3">
        <v>257.22000000000003</v>
      </c>
      <c r="I80" s="3">
        <v>66.099999999999994</v>
      </c>
      <c r="J80" t="s">
        <v>45</v>
      </c>
      <c r="K80" s="1"/>
      <c r="L80" s="3"/>
      <c r="M80" s="1"/>
      <c r="N80" s="3"/>
      <c r="O80" t="s">
        <v>15932</v>
      </c>
      <c r="P80" t="s">
        <v>34</v>
      </c>
      <c r="Q80" s="4"/>
      <c r="R80" s="4" t="s">
        <v>15969</v>
      </c>
      <c r="S80" s="4"/>
      <c r="T80" t="s">
        <v>15970</v>
      </c>
      <c r="U80">
        <v>1</v>
      </c>
      <c r="V80" s="4" t="s">
        <v>37</v>
      </c>
      <c r="W80" s="4" t="s">
        <v>589</v>
      </c>
      <c r="X80" s="4" t="s">
        <v>15948</v>
      </c>
      <c r="AC80">
        <v>1</v>
      </c>
      <c r="AD80">
        <v>0</v>
      </c>
      <c r="AE80">
        <v>0</v>
      </c>
      <c r="AF80">
        <v>0</v>
      </c>
      <c r="AG80">
        <v>0</v>
      </c>
      <c r="AI80">
        <v>0</v>
      </c>
      <c r="AJ80">
        <v>0</v>
      </c>
    </row>
    <row r="81" spans="1:36" x14ac:dyDescent="0.25">
      <c r="A81" s="4" t="s">
        <v>35</v>
      </c>
      <c r="B81">
        <v>76666494</v>
      </c>
      <c r="C81">
        <v>10420521940</v>
      </c>
      <c r="D81" s="4" t="s">
        <v>333</v>
      </c>
      <c r="E81" s="4" t="s">
        <v>334</v>
      </c>
      <c r="F81" s="4" t="s">
        <v>445</v>
      </c>
      <c r="G81" s="1">
        <v>46031</v>
      </c>
      <c r="H81" s="3">
        <v>385.83</v>
      </c>
      <c r="I81" s="3">
        <v>68.290000000000006</v>
      </c>
      <c r="J81" t="s">
        <v>45</v>
      </c>
      <c r="K81" s="1"/>
      <c r="L81" s="3"/>
      <c r="M81" s="1"/>
      <c r="N81" s="3"/>
      <c r="O81" t="s">
        <v>15932</v>
      </c>
      <c r="P81" t="s">
        <v>34</v>
      </c>
      <c r="Q81" s="4"/>
      <c r="R81" s="4" t="s">
        <v>15937</v>
      </c>
      <c r="S81" s="4"/>
      <c r="T81" t="s">
        <v>15938</v>
      </c>
      <c r="U81">
        <v>1</v>
      </c>
      <c r="V81" s="4" t="s">
        <v>37</v>
      </c>
      <c r="W81" s="4" t="s">
        <v>40</v>
      </c>
      <c r="X81" s="4" t="s">
        <v>41</v>
      </c>
      <c r="AC81">
        <v>1</v>
      </c>
      <c r="AD81">
        <v>1</v>
      </c>
      <c r="AE81">
        <v>2</v>
      </c>
      <c r="AF81">
        <v>0</v>
      </c>
      <c r="AG81">
        <v>0</v>
      </c>
      <c r="AI81">
        <v>0</v>
      </c>
      <c r="AJ81">
        <v>0</v>
      </c>
    </row>
    <row r="82" spans="1:36" x14ac:dyDescent="0.25">
      <c r="A82" s="4" t="s">
        <v>35</v>
      </c>
      <c r="B82">
        <v>76666496</v>
      </c>
      <c r="C82">
        <v>10421311086</v>
      </c>
      <c r="D82" s="4" t="s">
        <v>16077</v>
      </c>
      <c r="E82" s="4" t="s">
        <v>16078</v>
      </c>
      <c r="F82" s="4" t="s">
        <v>445</v>
      </c>
      <c r="G82" s="1">
        <v>46031</v>
      </c>
      <c r="H82" s="3">
        <v>569.07000000000005</v>
      </c>
      <c r="I82" s="3">
        <v>100.73</v>
      </c>
      <c r="J82" t="s">
        <v>38</v>
      </c>
      <c r="K82" s="1"/>
      <c r="L82" s="3"/>
      <c r="M82" s="1"/>
      <c r="N82" s="3"/>
      <c r="O82" t="s">
        <v>15932</v>
      </c>
      <c r="P82" t="s">
        <v>34</v>
      </c>
      <c r="Q82" s="4"/>
      <c r="R82" s="4" t="s">
        <v>15969</v>
      </c>
      <c r="S82" s="4"/>
      <c r="T82" t="s">
        <v>15970</v>
      </c>
      <c r="U82">
        <v>1</v>
      </c>
      <c r="V82" s="4" t="s">
        <v>37</v>
      </c>
      <c r="W82" s="4" t="s">
        <v>40</v>
      </c>
      <c r="X82" s="4" t="s">
        <v>41</v>
      </c>
      <c r="AC82">
        <v>1</v>
      </c>
      <c r="AD82">
        <v>1</v>
      </c>
      <c r="AE82">
        <v>3</v>
      </c>
      <c r="AF82">
        <v>0</v>
      </c>
      <c r="AG82">
        <v>0</v>
      </c>
      <c r="AI82">
        <v>0</v>
      </c>
      <c r="AJ82">
        <v>0</v>
      </c>
    </row>
    <row r="83" spans="1:36" x14ac:dyDescent="0.25">
      <c r="A83" s="4" t="s">
        <v>35</v>
      </c>
      <c r="B83">
        <v>76666500</v>
      </c>
      <c r="C83">
        <v>10421640110</v>
      </c>
      <c r="D83" s="4" t="s">
        <v>16079</v>
      </c>
      <c r="E83" s="4" t="s">
        <v>16080</v>
      </c>
      <c r="F83" s="4"/>
      <c r="G83" s="1"/>
      <c r="H83" s="3">
        <v>409.73</v>
      </c>
      <c r="I83" s="3">
        <v>72.52</v>
      </c>
      <c r="J83" t="s">
        <v>45</v>
      </c>
      <c r="K83" s="1"/>
      <c r="L83" s="3"/>
      <c r="M83" s="1"/>
      <c r="N83" s="3"/>
      <c r="O83" t="s">
        <v>15932</v>
      </c>
      <c r="P83" t="s">
        <v>34</v>
      </c>
      <c r="Q83" s="4"/>
      <c r="R83" s="4" t="s">
        <v>15937</v>
      </c>
      <c r="S83" s="4"/>
      <c r="T83" t="s">
        <v>15938</v>
      </c>
      <c r="U83">
        <v>0</v>
      </c>
      <c r="V83" s="4" t="s">
        <v>37</v>
      </c>
      <c r="W83" s="4" t="s">
        <v>40</v>
      </c>
      <c r="X83" s="4" t="s">
        <v>41</v>
      </c>
      <c r="AC83">
        <v>1</v>
      </c>
      <c r="AD83">
        <v>0</v>
      </c>
      <c r="AE83">
        <v>0</v>
      </c>
      <c r="AF83">
        <v>0</v>
      </c>
      <c r="AG83">
        <v>0</v>
      </c>
      <c r="AI83">
        <v>0</v>
      </c>
      <c r="AJ83">
        <v>0</v>
      </c>
    </row>
    <row r="84" spans="1:36" x14ac:dyDescent="0.25">
      <c r="A84" s="4" t="s">
        <v>35</v>
      </c>
      <c r="B84">
        <v>76666541</v>
      </c>
      <c r="C84">
        <v>10439713343</v>
      </c>
      <c r="D84" s="4" t="s">
        <v>335</v>
      </c>
      <c r="E84" s="4" t="s">
        <v>336</v>
      </c>
      <c r="F84" s="4" t="s">
        <v>445</v>
      </c>
      <c r="G84" s="1">
        <v>46031</v>
      </c>
      <c r="H84" s="3">
        <v>910.28</v>
      </c>
      <c r="I84" s="3">
        <v>161.12</v>
      </c>
      <c r="J84" t="s">
        <v>38</v>
      </c>
      <c r="K84" s="1"/>
      <c r="L84" s="3"/>
      <c r="M84" s="1"/>
      <c r="N84" s="3"/>
      <c r="O84" t="s">
        <v>444</v>
      </c>
      <c r="P84" t="s">
        <v>34</v>
      </c>
      <c r="Q84" s="4"/>
      <c r="R84" s="4" t="s">
        <v>16081</v>
      </c>
      <c r="S84" s="4"/>
      <c r="T84" t="s">
        <v>16082</v>
      </c>
      <c r="U84">
        <v>1</v>
      </c>
      <c r="V84" s="4" t="s">
        <v>37</v>
      </c>
      <c r="W84" s="4" t="s">
        <v>40</v>
      </c>
      <c r="X84" s="4" t="s">
        <v>41</v>
      </c>
      <c r="AC84">
        <v>1</v>
      </c>
      <c r="AD84">
        <v>1</v>
      </c>
      <c r="AE84">
        <v>1</v>
      </c>
      <c r="AF84">
        <v>0</v>
      </c>
      <c r="AG84">
        <v>0</v>
      </c>
      <c r="AI84">
        <v>0</v>
      </c>
      <c r="AJ84">
        <v>0</v>
      </c>
    </row>
    <row r="85" spans="1:36" x14ac:dyDescent="0.25">
      <c r="A85" s="4" t="s">
        <v>35</v>
      </c>
      <c r="B85">
        <v>76666504</v>
      </c>
      <c r="C85">
        <v>10425095396</v>
      </c>
      <c r="D85" s="4" t="s">
        <v>16083</v>
      </c>
      <c r="E85" s="4" t="s">
        <v>16084</v>
      </c>
      <c r="F85" s="4" t="s">
        <v>445</v>
      </c>
      <c r="G85" s="1">
        <v>46031</v>
      </c>
      <c r="H85" s="3">
        <v>514.30999999999995</v>
      </c>
      <c r="I85" s="3">
        <v>91.03</v>
      </c>
      <c r="J85" t="s">
        <v>45</v>
      </c>
      <c r="K85" s="1"/>
      <c r="L85" s="3"/>
      <c r="M85" s="1"/>
      <c r="N85" s="3"/>
      <c r="O85" t="s">
        <v>15932</v>
      </c>
      <c r="P85" t="s">
        <v>34</v>
      </c>
      <c r="Q85" s="4"/>
      <c r="R85" s="4" t="s">
        <v>15933</v>
      </c>
      <c r="S85" s="4"/>
      <c r="T85" t="s">
        <v>15934</v>
      </c>
      <c r="U85">
        <v>1</v>
      </c>
      <c r="V85" s="4" t="s">
        <v>37</v>
      </c>
      <c r="W85" s="4" t="s">
        <v>40</v>
      </c>
      <c r="X85" s="4" t="s">
        <v>41</v>
      </c>
      <c r="AC85">
        <v>1</v>
      </c>
      <c r="AD85">
        <v>1</v>
      </c>
      <c r="AE85">
        <v>2</v>
      </c>
      <c r="AF85">
        <v>0</v>
      </c>
      <c r="AG85">
        <v>0</v>
      </c>
      <c r="AI85">
        <v>0</v>
      </c>
      <c r="AJ85">
        <v>0</v>
      </c>
    </row>
    <row r="86" spans="1:36" x14ac:dyDescent="0.25">
      <c r="A86" s="4" t="s">
        <v>35</v>
      </c>
      <c r="B86">
        <v>76666548</v>
      </c>
      <c r="C86">
        <v>10443142628</v>
      </c>
      <c r="D86" s="4" t="s">
        <v>337</v>
      </c>
      <c r="E86" s="4" t="s">
        <v>338</v>
      </c>
      <c r="F86" s="4" t="s">
        <v>445</v>
      </c>
      <c r="G86" s="1">
        <v>46031</v>
      </c>
      <c r="H86" s="3">
        <v>1520.79</v>
      </c>
      <c r="I86" s="3">
        <v>269.18</v>
      </c>
      <c r="J86" t="s">
        <v>38</v>
      </c>
      <c r="K86" s="1"/>
      <c r="L86" s="3"/>
      <c r="M86" s="1"/>
      <c r="N86" s="3"/>
      <c r="O86" t="s">
        <v>15932</v>
      </c>
      <c r="P86" t="s">
        <v>34</v>
      </c>
      <c r="Q86" s="4"/>
      <c r="R86" s="4" t="s">
        <v>15939</v>
      </c>
      <c r="S86" s="4"/>
      <c r="T86" t="s">
        <v>15940</v>
      </c>
      <c r="U86">
        <v>1</v>
      </c>
      <c r="V86" s="4" t="s">
        <v>37</v>
      </c>
      <c r="W86" s="4" t="s">
        <v>583</v>
      </c>
      <c r="X86" s="4" t="s">
        <v>584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6" x14ac:dyDescent="0.25">
      <c r="A87" s="4" t="s">
        <v>35</v>
      </c>
      <c r="B87">
        <v>76666555</v>
      </c>
      <c r="C87">
        <v>10445145951</v>
      </c>
      <c r="D87" s="4" t="s">
        <v>16085</v>
      </c>
      <c r="E87" s="4" t="s">
        <v>16086</v>
      </c>
      <c r="F87" s="4" t="s">
        <v>445</v>
      </c>
      <c r="G87" s="1">
        <v>46031</v>
      </c>
      <c r="H87" s="3">
        <v>257.22000000000003</v>
      </c>
      <c r="I87" s="3">
        <v>66.099999999999994</v>
      </c>
      <c r="J87" t="s">
        <v>45</v>
      </c>
      <c r="K87" s="1"/>
      <c r="L87" s="3"/>
      <c r="M87" s="1"/>
      <c r="N87" s="3"/>
      <c r="O87" t="s">
        <v>15932</v>
      </c>
      <c r="P87" t="s">
        <v>34</v>
      </c>
      <c r="Q87" s="4"/>
      <c r="R87" s="4" t="s">
        <v>15969</v>
      </c>
      <c r="S87" s="4"/>
      <c r="T87" t="s">
        <v>15970</v>
      </c>
      <c r="U87">
        <v>1</v>
      </c>
      <c r="V87" s="4" t="s">
        <v>37</v>
      </c>
      <c r="W87" s="4" t="s">
        <v>40</v>
      </c>
      <c r="X87" s="4" t="s">
        <v>41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0</v>
      </c>
      <c r="AJ87">
        <v>0</v>
      </c>
    </row>
    <row r="88" spans="1:36" x14ac:dyDescent="0.25">
      <c r="A88" s="4" t="s">
        <v>35</v>
      </c>
      <c r="B88">
        <v>76666510</v>
      </c>
      <c r="C88">
        <v>10427052996</v>
      </c>
      <c r="D88" s="4" t="s">
        <v>16087</v>
      </c>
      <c r="E88" s="4" t="s">
        <v>16088</v>
      </c>
      <c r="F88" s="4" t="s">
        <v>445</v>
      </c>
      <c r="G88" s="1">
        <v>46031</v>
      </c>
      <c r="H88" s="3">
        <v>514.30999999999995</v>
      </c>
      <c r="I88" s="3">
        <v>91.03</v>
      </c>
      <c r="J88" t="s">
        <v>45</v>
      </c>
      <c r="K88" s="1"/>
      <c r="L88" s="3"/>
      <c r="M88" s="1"/>
      <c r="N88" s="3"/>
      <c r="O88" t="s">
        <v>15932</v>
      </c>
      <c r="P88" t="s">
        <v>34</v>
      </c>
      <c r="Q88" s="4"/>
      <c r="R88" s="4" t="s">
        <v>15933</v>
      </c>
      <c r="S88" s="4"/>
      <c r="T88" t="s">
        <v>15934</v>
      </c>
      <c r="U88">
        <v>1</v>
      </c>
      <c r="V88" s="4" t="s">
        <v>37</v>
      </c>
      <c r="W88" s="4" t="s">
        <v>583</v>
      </c>
      <c r="X88" s="4" t="s">
        <v>584</v>
      </c>
      <c r="AC88">
        <v>1</v>
      </c>
      <c r="AD88">
        <v>1</v>
      </c>
      <c r="AE88">
        <v>1</v>
      </c>
      <c r="AF88">
        <v>0</v>
      </c>
      <c r="AG88">
        <v>0</v>
      </c>
      <c r="AI88">
        <v>0</v>
      </c>
      <c r="AJ88">
        <v>0</v>
      </c>
    </row>
    <row r="89" spans="1:36" x14ac:dyDescent="0.25">
      <c r="A89" s="4" t="s">
        <v>35</v>
      </c>
      <c r="B89">
        <v>76666556</v>
      </c>
      <c r="C89">
        <v>10445251939</v>
      </c>
      <c r="D89" s="4" t="s">
        <v>339</v>
      </c>
      <c r="E89" s="4" t="s">
        <v>340</v>
      </c>
      <c r="F89" s="4" t="s">
        <v>445</v>
      </c>
      <c r="G89" s="1">
        <v>46031</v>
      </c>
      <c r="H89" s="3">
        <v>750.11</v>
      </c>
      <c r="I89" s="3">
        <v>132.77000000000001</v>
      </c>
      <c r="J89" t="s">
        <v>38</v>
      </c>
      <c r="K89" s="1"/>
      <c r="L89" s="3"/>
      <c r="M89" s="1"/>
      <c r="N89" s="3"/>
      <c r="O89" t="s">
        <v>15932</v>
      </c>
      <c r="P89" t="s">
        <v>34</v>
      </c>
      <c r="Q89" s="4"/>
      <c r="R89" s="4" t="s">
        <v>15933</v>
      </c>
      <c r="S89" s="4"/>
      <c r="T89" t="s">
        <v>15934</v>
      </c>
      <c r="U89">
        <v>1</v>
      </c>
      <c r="V89" s="4" t="s">
        <v>37</v>
      </c>
      <c r="W89" s="4" t="s">
        <v>583</v>
      </c>
      <c r="X89" s="4" t="s">
        <v>584</v>
      </c>
      <c r="AC89">
        <v>1</v>
      </c>
      <c r="AD89">
        <v>1</v>
      </c>
      <c r="AE89">
        <v>2</v>
      </c>
      <c r="AF89">
        <v>0</v>
      </c>
      <c r="AG89">
        <v>0</v>
      </c>
      <c r="AI89">
        <v>0</v>
      </c>
      <c r="AJ89">
        <v>0</v>
      </c>
    </row>
    <row r="90" spans="1:36" x14ac:dyDescent="0.25">
      <c r="A90" s="4" t="s">
        <v>35</v>
      </c>
      <c r="B90">
        <v>76666517</v>
      </c>
      <c r="C90">
        <v>10430393699</v>
      </c>
      <c r="D90" s="4" t="s">
        <v>16089</v>
      </c>
      <c r="E90" s="4" t="s">
        <v>16090</v>
      </c>
      <c r="F90" s="4" t="s">
        <v>445</v>
      </c>
      <c r="G90" s="1">
        <v>46031</v>
      </c>
      <c r="H90" s="3">
        <v>512.16</v>
      </c>
      <c r="I90" s="3">
        <v>90.65</v>
      </c>
      <c r="J90" t="s">
        <v>45</v>
      </c>
      <c r="K90" s="1"/>
      <c r="L90" s="3"/>
      <c r="M90" s="1"/>
      <c r="N90" s="3"/>
      <c r="O90" t="s">
        <v>15932</v>
      </c>
      <c r="P90" t="s">
        <v>34</v>
      </c>
      <c r="Q90" s="4"/>
      <c r="R90" s="4" t="s">
        <v>15937</v>
      </c>
      <c r="S90" s="4"/>
      <c r="T90" t="s">
        <v>15938</v>
      </c>
      <c r="U90">
        <v>1</v>
      </c>
      <c r="V90" s="4" t="s">
        <v>37</v>
      </c>
      <c r="W90" s="4" t="s">
        <v>40</v>
      </c>
      <c r="X90" s="4" t="s">
        <v>41</v>
      </c>
      <c r="AC90">
        <v>1</v>
      </c>
      <c r="AD90">
        <v>1</v>
      </c>
      <c r="AE90">
        <v>2</v>
      </c>
      <c r="AF90">
        <v>0</v>
      </c>
      <c r="AG90">
        <v>0</v>
      </c>
      <c r="AI90">
        <v>0</v>
      </c>
      <c r="AJ90">
        <v>0</v>
      </c>
    </row>
    <row r="91" spans="1:36" x14ac:dyDescent="0.25">
      <c r="A91" s="4" t="s">
        <v>35</v>
      </c>
      <c r="B91">
        <v>76666521</v>
      </c>
      <c r="C91">
        <v>10433028908</v>
      </c>
      <c r="D91" s="4" t="s">
        <v>16091</v>
      </c>
      <c r="E91" s="4" t="s">
        <v>16092</v>
      </c>
      <c r="F91" s="4"/>
      <c r="G91" s="1"/>
      <c r="H91" s="3">
        <v>321.02999999999997</v>
      </c>
      <c r="I91" s="3">
        <v>66.099999999999994</v>
      </c>
      <c r="J91" t="s">
        <v>45</v>
      </c>
      <c r="K91" s="1"/>
      <c r="L91" s="3"/>
      <c r="M91" s="1"/>
      <c r="N91" s="3"/>
      <c r="O91" t="s">
        <v>15932</v>
      </c>
      <c r="P91" t="s">
        <v>34</v>
      </c>
      <c r="Q91" s="4"/>
      <c r="R91" s="4" t="s">
        <v>15943</v>
      </c>
      <c r="S91" s="4"/>
      <c r="T91" t="s">
        <v>15943</v>
      </c>
      <c r="U91">
        <v>0</v>
      </c>
      <c r="V91" s="4" t="s">
        <v>37</v>
      </c>
      <c r="W91" s="4" t="s">
        <v>589</v>
      </c>
      <c r="X91" s="4" t="s">
        <v>15948</v>
      </c>
      <c r="AC91">
        <v>1</v>
      </c>
      <c r="AD91">
        <v>0</v>
      </c>
      <c r="AE91">
        <v>0</v>
      </c>
      <c r="AF91">
        <v>0</v>
      </c>
      <c r="AG91">
        <v>0</v>
      </c>
      <c r="AI91">
        <v>0</v>
      </c>
      <c r="AJ91">
        <v>0</v>
      </c>
    </row>
    <row r="92" spans="1:36" x14ac:dyDescent="0.25">
      <c r="A92" s="4" t="s">
        <v>35</v>
      </c>
      <c r="B92">
        <v>76666524</v>
      </c>
      <c r="C92">
        <v>10434799517</v>
      </c>
      <c r="D92" s="4" t="s">
        <v>16093</v>
      </c>
      <c r="E92" s="4" t="s">
        <v>16094</v>
      </c>
      <c r="F92" s="4" t="s">
        <v>445</v>
      </c>
      <c r="G92" s="1">
        <v>46031</v>
      </c>
      <c r="H92" s="3">
        <v>514.30999999999995</v>
      </c>
      <c r="I92" s="3">
        <v>91.03</v>
      </c>
      <c r="J92" t="s">
        <v>45</v>
      </c>
      <c r="K92" s="1"/>
      <c r="L92" s="3"/>
      <c r="M92" s="1"/>
      <c r="N92" s="3"/>
      <c r="O92" t="s">
        <v>15932</v>
      </c>
      <c r="P92" t="s">
        <v>34</v>
      </c>
      <c r="Q92" s="4"/>
      <c r="R92" s="4" t="s">
        <v>15933</v>
      </c>
      <c r="S92" s="4"/>
      <c r="T92" t="s">
        <v>15934</v>
      </c>
      <c r="U92">
        <v>1</v>
      </c>
      <c r="V92" s="4" t="s">
        <v>37</v>
      </c>
      <c r="W92" s="4" t="s">
        <v>40</v>
      </c>
      <c r="X92" s="4" t="s">
        <v>41</v>
      </c>
      <c r="AC92">
        <v>1</v>
      </c>
      <c r="AD92">
        <v>1</v>
      </c>
      <c r="AE92">
        <v>2</v>
      </c>
      <c r="AF92">
        <v>0</v>
      </c>
      <c r="AG92">
        <v>0</v>
      </c>
      <c r="AI92">
        <v>0</v>
      </c>
      <c r="AJ92">
        <v>0</v>
      </c>
    </row>
    <row r="93" spans="1:36" x14ac:dyDescent="0.25">
      <c r="A93" s="4" t="s">
        <v>35</v>
      </c>
      <c r="B93">
        <v>76666526</v>
      </c>
      <c r="C93">
        <v>10435116588</v>
      </c>
      <c r="D93" s="4" t="s">
        <v>16095</v>
      </c>
      <c r="E93" s="4" t="s">
        <v>16096</v>
      </c>
      <c r="F93" s="4" t="s">
        <v>445</v>
      </c>
      <c r="G93" s="1">
        <v>46031</v>
      </c>
      <c r="H93" s="3">
        <v>378.1</v>
      </c>
      <c r="I93" s="3">
        <v>66.92</v>
      </c>
      <c r="J93" t="s">
        <v>45</v>
      </c>
      <c r="K93" s="1"/>
      <c r="L93" s="3"/>
      <c r="M93" s="1"/>
      <c r="N93" s="3"/>
      <c r="O93" t="s">
        <v>15932</v>
      </c>
      <c r="P93" t="s">
        <v>34</v>
      </c>
      <c r="Q93" s="4"/>
      <c r="R93" s="4" t="s">
        <v>15943</v>
      </c>
      <c r="S93" s="4"/>
      <c r="T93" t="s">
        <v>15943</v>
      </c>
      <c r="U93">
        <v>1</v>
      </c>
      <c r="V93" s="4" t="s">
        <v>37</v>
      </c>
      <c r="W93" s="4" t="s">
        <v>40</v>
      </c>
      <c r="X93" s="4" t="s">
        <v>41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6" x14ac:dyDescent="0.25">
      <c r="A94" s="4" t="s">
        <v>35</v>
      </c>
      <c r="B94">
        <v>76666527</v>
      </c>
      <c r="C94">
        <v>10435240700</v>
      </c>
      <c r="D94" s="4" t="s">
        <v>16097</v>
      </c>
      <c r="E94" s="4" t="s">
        <v>16098</v>
      </c>
      <c r="F94" s="4"/>
      <c r="G94" s="1"/>
      <c r="H94" s="3">
        <v>385.83</v>
      </c>
      <c r="I94" s="3">
        <v>68.290000000000006</v>
      </c>
      <c r="J94" t="s">
        <v>45</v>
      </c>
      <c r="K94" s="1"/>
      <c r="L94" s="3"/>
      <c r="M94" s="1"/>
      <c r="N94" s="3"/>
      <c r="O94" t="s">
        <v>15932</v>
      </c>
      <c r="P94" t="s">
        <v>34</v>
      </c>
      <c r="Q94" s="4"/>
      <c r="R94" s="4" t="s">
        <v>15943</v>
      </c>
      <c r="S94" s="4"/>
      <c r="T94" t="s">
        <v>15943</v>
      </c>
      <c r="U94">
        <v>0</v>
      </c>
      <c r="V94" s="4" t="s">
        <v>37</v>
      </c>
      <c r="W94" s="4" t="s">
        <v>583</v>
      </c>
      <c r="X94" s="4" t="s">
        <v>584</v>
      </c>
      <c r="AC94">
        <v>1</v>
      </c>
      <c r="AD94">
        <v>0</v>
      </c>
      <c r="AE94">
        <v>0</v>
      </c>
      <c r="AF94">
        <v>0</v>
      </c>
      <c r="AG94">
        <v>0</v>
      </c>
      <c r="AI94">
        <v>0</v>
      </c>
      <c r="AJ94">
        <v>0</v>
      </c>
    </row>
    <row r="95" spans="1:36" x14ac:dyDescent="0.25">
      <c r="A95" s="4" t="s">
        <v>35</v>
      </c>
      <c r="B95">
        <v>76666529</v>
      </c>
      <c r="C95">
        <v>10435912261</v>
      </c>
      <c r="D95" s="4" t="s">
        <v>16099</v>
      </c>
      <c r="E95" s="4" t="s">
        <v>16100</v>
      </c>
      <c r="F95" s="4"/>
      <c r="G95" s="1"/>
      <c r="H95" s="3">
        <v>257.22000000000003</v>
      </c>
      <c r="I95" s="3">
        <v>66.099999999999994</v>
      </c>
      <c r="J95" t="s">
        <v>45</v>
      </c>
      <c r="K95" s="1"/>
      <c r="L95" s="3"/>
      <c r="M95" s="1"/>
      <c r="N95" s="3"/>
      <c r="O95" t="s">
        <v>15932</v>
      </c>
      <c r="P95" t="s">
        <v>34</v>
      </c>
      <c r="Q95" s="4"/>
      <c r="R95" s="4" t="s">
        <v>15969</v>
      </c>
      <c r="S95" s="4"/>
      <c r="T95" t="s">
        <v>15970</v>
      </c>
      <c r="U95">
        <v>1</v>
      </c>
      <c r="V95" s="4" t="s">
        <v>37</v>
      </c>
      <c r="W95" s="4" t="s">
        <v>589</v>
      </c>
      <c r="X95" s="4" t="s">
        <v>15948</v>
      </c>
      <c r="AC95">
        <v>1</v>
      </c>
      <c r="AD95">
        <v>0</v>
      </c>
      <c r="AE95">
        <v>0</v>
      </c>
      <c r="AF95">
        <v>0</v>
      </c>
      <c r="AG95">
        <v>0</v>
      </c>
      <c r="AI95">
        <v>0</v>
      </c>
      <c r="AJ95">
        <v>0</v>
      </c>
    </row>
    <row r="96" spans="1:36" x14ac:dyDescent="0.25">
      <c r="A96" s="4" t="s">
        <v>35</v>
      </c>
      <c r="B96">
        <v>76666535</v>
      </c>
      <c r="C96">
        <v>10437308921</v>
      </c>
      <c r="D96" s="4" t="s">
        <v>16101</v>
      </c>
      <c r="E96" s="4" t="s">
        <v>16102</v>
      </c>
      <c r="F96" s="4" t="s">
        <v>445</v>
      </c>
      <c r="G96" s="1">
        <v>46031</v>
      </c>
      <c r="H96" s="3">
        <v>412.44</v>
      </c>
      <c r="I96" s="3">
        <v>73</v>
      </c>
      <c r="J96" t="s">
        <v>45</v>
      </c>
      <c r="K96" s="1"/>
      <c r="L96" s="3"/>
      <c r="M96" s="1"/>
      <c r="N96" s="3"/>
      <c r="O96" t="s">
        <v>15932</v>
      </c>
      <c r="P96" t="s">
        <v>34</v>
      </c>
      <c r="Q96" s="4"/>
      <c r="R96" s="4" t="s">
        <v>15943</v>
      </c>
      <c r="S96" s="4"/>
      <c r="T96" t="s">
        <v>15943</v>
      </c>
      <c r="U96">
        <v>1</v>
      </c>
      <c r="V96" s="4" t="s">
        <v>37</v>
      </c>
      <c r="W96" s="4" t="s">
        <v>40</v>
      </c>
      <c r="X96" s="4" t="s">
        <v>41</v>
      </c>
      <c r="AC96">
        <v>1</v>
      </c>
      <c r="AD96">
        <v>1</v>
      </c>
      <c r="AE96">
        <v>2</v>
      </c>
      <c r="AF96">
        <v>0</v>
      </c>
      <c r="AG96">
        <v>0</v>
      </c>
      <c r="AI96">
        <v>0</v>
      </c>
      <c r="AJ96">
        <v>0</v>
      </c>
    </row>
    <row r="97" spans="1:36" x14ac:dyDescent="0.25">
      <c r="A97" s="4" t="s">
        <v>35</v>
      </c>
      <c r="B97">
        <v>76666538</v>
      </c>
      <c r="C97">
        <v>10439088295</v>
      </c>
      <c r="D97" s="4" t="s">
        <v>16103</v>
      </c>
      <c r="E97" s="4" t="s">
        <v>16104</v>
      </c>
      <c r="F97" s="4"/>
      <c r="G97" s="1"/>
      <c r="H97" s="3">
        <v>257.22000000000003</v>
      </c>
      <c r="I97" s="3">
        <v>66.099999999999994</v>
      </c>
      <c r="J97" t="s">
        <v>45</v>
      </c>
      <c r="K97" s="1"/>
      <c r="L97" s="3"/>
      <c r="M97" s="1"/>
      <c r="N97" s="3"/>
      <c r="O97" t="s">
        <v>15932</v>
      </c>
      <c r="P97" t="s">
        <v>34</v>
      </c>
      <c r="Q97" s="4"/>
      <c r="R97" s="4" t="s">
        <v>15969</v>
      </c>
      <c r="S97" s="4"/>
      <c r="T97" t="s">
        <v>15970</v>
      </c>
      <c r="U97">
        <v>1</v>
      </c>
      <c r="V97" s="4" t="s">
        <v>37</v>
      </c>
      <c r="W97" s="4" t="s">
        <v>589</v>
      </c>
      <c r="X97" s="4" t="s">
        <v>15948</v>
      </c>
      <c r="AC97">
        <v>1</v>
      </c>
      <c r="AD97">
        <v>0</v>
      </c>
      <c r="AE97">
        <v>0</v>
      </c>
      <c r="AF97">
        <v>0</v>
      </c>
      <c r="AG97">
        <v>0</v>
      </c>
      <c r="AI97">
        <v>0</v>
      </c>
      <c r="AJ97">
        <v>0</v>
      </c>
    </row>
    <row r="98" spans="1:36" x14ac:dyDescent="0.25">
      <c r="A98" s="4" t="s">
        <v>35</v>
      </c>
      <c r="B98">
        <v>76666613</v>
      </c>
      <c r="C98">
        <v>10470023151</v>
      </c>
      <c r="D98" s="4" t="s">
        <v>343</v>
      </c>
      <c r="E98" s="4" t="s">
        <v>344</v>
      </c>
      <c r="F98" s="4" t="s">
        <v>448</v>
      </c>
      <c r="G98" s="1">
        <v>46031</v>
      </c>
      <c r="H98" s="3">
        <v>678.56</v>
      </c>
      <c r="I98" s="3">
        <v>120.11</v>
      </c>
      <c r="J98" t="s">
        <v>38</v>
      </c>
      <c r="K98" s="1"/>
      <c r="L98" s="3"/>
      <c r="M98" s="1"/>
      <c r="N98" s="3"/>
      <c r="O98" t="s">
        <v>15932</v>
      </c>
      <c r="P98" t="s">
        <v>34</v>
      </c>
      <c r="Q98" s="4"/>
      <c r="R98" s="4" t="s">
        <v>15997</v>
      </c>
      <c r="S98" s="4"/>
      <c r="T98" t="s">
        <v>15998</v>
      </c>
      <c r="U98">
        <v>1</v>
      </c>
      <c r="V98" s="4" t="s">
        <v>37</v>
      </c>
      <c r="W98" s="4" t="s">
        <v>583</v>
      </c>
      <c r="X98" s="4" t="s">
        <v>584</v>
      </c>
      <c r="AC98">
        <v>1</v>
      </c>
      <c r="AD98">
        <v>1</v>
      </c>
      <c r="AE98">
        <v>2</v>
      </c>
      <c r="AF98">
        <v>0</v>
      </c>
      <c r="AG98">
        <v>0</v>
      </c>
      <c r="AI98">
        <v>1</v>
      </c>
      <c r="AJ98">
        <v>1</v>
      </c>
    </row>
    <row r="99" spans="1:36" x14ac:dyDescent="0.25">
      <c r="A99" s="4" t="s">
        <v>35</v>
      </c>
      <c r="B99">
        <v>76666549</v>
      </c>
      <c r="C99">
        <v>10443315476</v>
      </c>
      <c r="D99" s="4" t="s">
        <v>16105</v>
      </c>
      <c r="E99" s="4" t="s">
        <v>16106</v>
      </c>
      <c r="F99" s="4"/>
      <c r="G99" s="1"/>
      <c r="H99" s="3">
        <v>282.94</v>
      </c>
      <c r="I99" s="3">
        <v>66.099999999999994</v>
      </c>
      <c r="J99" t="s">
        <v>45</v>
      </c>
      <c r="K99" s="1"/>
      <c r="L99" s="3"/>
      <c r="M99" s="1"/>
      <c r="N99" s="3"/>
      <c r="O99" t="s">
        <v>15932</v>
      </c>
      <c r="P99" t="s">
        <v>34</v>
      </c>
      <c r="Q99" s="4"/>
      <c r="R99" s="4" t="s">
        <v>15969</v>
      </c>
      <c r="S99" s="4"/>
      <c r="T99" t="s">
        <v>15970</v>
      </c>
      <c r="U99">
        <v>1</v>
      </c>
      <c r="V99" s="4" t="s">
        <v>37</v>
      </c>
      <c r="W99" s="4" t="s">
        <v>589</v>
      </c>
      <c r="X99" s="4" t="s">
        <v>15948</v>
      </c>
      <c r="AC99">
        <v>1</v>
      </c>
      <c r="AD99">
        <v>0</v>
      </c>
      <c r="AE99">
        <v>0</v>
      </c>
      <c r="AF99">
        <v>0</v>
      </c>
      <c r="AG99">
        <v>0</v>
      </c>
      <c r="AI99">
        <v>0</v>
      </c>
      <c r="AJ99">
        <v>0</v>
      </c>
    </row>
    <row r="100" spans="1:36" x14ac:dyDescent="0.25">
      <c r="A100" s="4" t="s">
        <v>35</v>
      </c>
      <c r="B100">
        <v>76666625</v>
      </c>
      <c r="C100">
        <v>10481351214</v>
      </c>
      <c r="D100" s="4" t="s">
        <v>16107</v>
      </c>
      <c r="E100" s="4" t="s">
        <v>16108</v>
      </c>
      <c r="F100" s="4" t="s">
        <v>445</v>
      </c>
      <c r="G100" s="1">
        <v>46031</v>
      </c>
      <c r="H100" s="3">
        <v>514.42999999999995</v>
      </c>
      <c r="I100" s="3">
        <v>91.05</v>
      </c>
      <c r="J100" t="s">
        <v>45</v>
      </c>
      <c r="K100" s="1"/>
      <c r="L100" s="3"/>
      <c r="M100" s="1"/>
      <c r="N100" s="3"/>
      <c r="O100" t="s">
        <v>15932</v>
      </c>
      <c r="P100" t="s">
        <v>34</v>
      </c>
      <c r="Q100" s="4"/>
      <c r="R100" s="4" t="s">
        <v>15969</v>
      </c>
      <c r="S100" s="4"/>
      <c r="T100" t="s">
        <v>15970</v>
      </c>
      <c r="U100">
        <v>1</v>
      </c>
      <c r="V100" s="4" t="s">
        <v>37</v>
      </c>
      <c r="W100" s="4" t="s">
        <v>583</v>
      </c>
      <c r="X100" s="4" t="s">
        <v>584</v>
      </c>
      <c r="AC100">
        <v>1</v>
      </c>
      <c r="AD100">
        <v>1</v>
      </c>
      <c r="AE100">
        <v>2</v>
      </c>
      <c r="AF100">
        <v>0</v>
      </c>
      <c r="AG100">
        <v>0</v>
      </c>
      <c r="AI100">
        <v>0</v>
      </c>
      <c r="AJ100">
        <v>0</v>
      </c>
    </row>
    <row r="101" spans="1:36" x14ac:dyDescent="0.25">
      <c r="A101" s="4" t="s">
        <v>35</v>
      </c>
      <c r="B101">
        <v>76666554</v>
      </c>
      <c r="C101">
        <v>10444804012</v>
      </c>
      <c r="D101" s="4" t="s">
        <v>16109</v>
      </c>
      <c r="E101" s="4" t="s">
        <v>16110</v>
      </c>
      <c r="F101" s="4"/>
      <c r="G101" s="1"/>
      <c r="H101" s="3">
        <v>222.92</v>
      </c>
      <c r="I101" s="3">
        <v>66.099999999999994</v>
      </c>
      <c r="J101" t="s">
        <v>45</v>
      </c>
      <c r="K101" s="1"/>
      <c r="L101" s="3"/>
      <c r="M101" s="1"/>
      <c r="N101" s="3"/>
      <c r="O101" t="s">
        <v>15932</v>
      </c>
      <c r="P101" t="s">
        <v>34</v>
      </c>
      <c r="Q101" s="4"/>
      <c r="R101" s="4" t="s">
        <v>15969</v>
      </c>
      <c r="S101" s="4"/>
      <c r="T101" t="s">
        <v>15970</v>
      </c>
      <c r="U101">
        <v>1</v>
      </c>
      <c r="V101" s="4" t="s">
        <v>37</v>
      </c>
      <c r="W101" s="4" t="s">
        <v>589</v>
      </c>
      <c r="X101" s="4" t="s">
        <v>15948</v>
      </c>
      <c r="AC101">
        <v>1</v>
      </c>
      <c r="AD101">
        <v>0</v>
      </c>
      <c r="AE101">
        <v>0</v>
      </c>
      <c r="AF101">
        <v>0</v>
      </c>
      <c r="AG101">
        <v>0</v>
      </c>
      <c r="AI101">
        <v>0</v>
      </c>
      <c r="AJ101">
        <v>0</v>
      </c>
    </row>
    <row r="102" spans="1:36" x14ac:dyDescent="0.25">
      <c r="A102" s="4" t="s">
        <v>35</v>
      </c>
      <c r="B102">
        <v>76666628</v>
      </c>
      <c r="C102">
        <v>10485941857</v>
      </c>
      <c r="D102" s="4" t="s">
        <v>347</v>
      </c>
      <c r="E102" s="4" t="s">
        <v>348</v>
      </c>
      <c r="F102" s="4" t="s">
        <v>445</v>
      </c>
      <c r="G102" s="1">
        <v>46031</v>
      </c>
      <c r="H102" s="3">
        <v>1252.31</v>
      </c>
      <c r="I102" s="3">
        <v>221.66</v>
      </c>
      <c r="J102" t="s">
        <v>38</v>
      </c>
      <c r="K102" s="1"/>
      <c r="L102" s="3"/>
      <c r="M102" s="1"/>
      <c r="N102" s="3"/>
      <c r="O102" t="s">
        <v>15932</v>
      </c>
      <c r="P102" t="s">
        <v>34</v>
      </c>
      <c r="Q102" s="4"/>
      <c r="R102" s="4" t="s">
        <v>15955</v>
      </c>
      <c r="S102" s="4"/>
      <c r="T102" t="s">
        <v>15956</v>
      </c>
      <c r="U102">
        <v>1</v>
      </c>
      <c r="V102" s="4" t="s">
        <v>37</v>
      </c>
      <c r="W102" s="4" t="s">
        <v>583</v>
      </c>
      <c r="X102" s="4" t="s">
        <v>584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6" x14ac:dyDescent="0.25">
      <c r="A103" s="4" t="s">
        <v>35</v>
      </c>
      <c r="B103">
        <v>76666562</v>
      </c>
      <c r="C103">
        <v>10447813543</v>
      </c>
      <c r="D103" s="4" t="s">
        <v>16111</v>
      </c>
      <c r="E103" s="4" t="s">
        <v>16112</v>
      </c>
      <c r="F103" s="4" t="s">
        <v>445</v>
      </c>
      <c r="G103" s="1">
        <v>46031</v>
      </c>
      <c r="H103" s="3">
        <v>809.56</v>
      </c>
      <c r="I103" s="3">
        <v>143.29</v>
      </c>
      <c r="J103" t="s">
        <v>38</v>
      </c>
      <c r="K103" s="1"/>
      <c r="L103" s="3"/>
      <c r="M103" s="1"/>
      <c r="N103" s="3"/>
      <c r="O103" t="s">
        <v>15932</v>
      </c>
      <c r="P103" t="s">
        <v>34</v>
      </c>
      <c r="Q103" s="4"/>
      <c r="R103" s="4" t="s">
        <v>15943</v>
      </c>
      <c r="S103" s="4"/>
      <c r="T103" t="s">
        <v>15943</v>
      </c>
      <c r="U103">
        <v>1</v>
      </c>
      <c r="V103" s="4" t="s">
        <v>37</v>
      </c>
      <c r="W103" s="4" t="s">
        <v>583</v>
      </c>
      <c r="X103" s="4" t="s">
        <v>584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6" x14ac:dyDescent="0.25">
      <c r="A104" s="4" t="s">
        <v>35</v>
      </c>
      <c r="B104">
        <v>76666563</v>
      </c>
      <c r="C104">
        <v>10448183179</v>
      </c>
      <c r="D104" s="4" t="s">
        <v>16113</v>
      </c>
      <c r="E104" s="4" t="s">
        <v>16114</v>
      </c>
      <c r="F104" s="4"/>
      <c r="G104" s="1"/>
      <c r="H104" s="3">
        <v>227.63</v>
      </c>
      <c r="I104" s="3">
        <v>66.099999999999994</v>
      </c>
      <c r="J104" t="s">
        <v>45</v>
      </c>
      <c r="K104" s="1"/>
      <c r="L104" s="3"/>
      <c r="M104" s="1"/>
      <c r="N104" s="3"/>
      <c r="O104" t="s">
        <v>15932</v>
      </c>
      <c r="P104" t="s">
        <v>34</v>
      </c>
      <c r="Q104" s="4"/>
      <c r="R104" s="4" t="s">
        <v>15943</v>
      </c>
      <c r="S104" s="4"/>
      <c r="T104" t="s">
        <v>15943</v>
      </c>
      <c r="U104">
        <v>0</v>
      </c>
      <c r="V104" s="4" t="s">
        <v>37</v>
      </c>
      <c r="W104" s="4" t="s">
        <v>589</v>
      </c>
      <c r="X104" s="4" t="s">
        <v>15948</v>
      </c>
      <c r="AC104">
        <v>1</v>
      </c>
      <c r="AD104">
        <v>0</v>
      </c>
      <c r="AE104">
        <v>0</v>
      </c>
      <c r="AF104">
        <v>0</v>
      </c>
      <c r="AG104">
        <v>0</v>
      </c>
      <c r="AI104">
        <v>0</v>
      </c>
      <c r="AJ104">
        <v>0</v>
      </c>
    </row>
    <row r="105" spans="1:36" x14ac:dyDescent="0.25">
      <c r="A105" s="4" t="s">
        <v>35</v>
      </c>
      <c r="B105">
        <v>76666650</v>
      </c>
      <c r="C105">
        <v>10731325656</v>
      </c>
      <c r="D105" s="4" t="s">
        <v>349</v>
      </c>
      <c r="E105" s="4" t="s">
        <v>350</v>
      </c>
      <c r="F105" s="4" t="s">
        <v>445</v>
      </c>
      <c r="G105" s="1">
        <v>46031</v>
      </c>
      <c r="H105" s="3">
        <v>385.83</v>
      </c>
      <c r="I105" s="3">
        <v>68.290000000000006</v>
      </c>
      <c r="J105" t="s">
        <v>45</v>
      </c>
      <c r="K105" s="1"/>
      <c r="L105" s="3"/>
      <c r="M105" s="1"/>
      <c r="N105" s="3"/>
      <c r="O105" t="s">
        <v>15932</v>
      </c>
      <c r="P105" t="s">
        <v>34</v>
      </c>
      <c r="Q105" s="4"/>
      <c r="R105" s="4" t="s">
        <v>15937</v>
      </c>
      <c r="S105" s="4"/>
      <c r="T105" t="s">
        <v>15938</v>
      </c>
      <c r="U105">
        <v>1</v>
      </c>
      <c r="V105" s="4" t="s">
        <v>37</v>
      </c>
      <c r="W105" s="4" t="s">
        <v>583</v>
      </c>
      <c r="X105" s="4" t="s">
        <v>584</v>
      </c>
      <c r="AC105">
        <v>1</v>
      </c>
      <c r="AD105">
        <v>1</v>
      </c>
      <c r="AE105">
        <v>2</v>
      </c>
      <c r="AF105">
        <v>0</v>
      </c>
      <c r="AG105">
        <v>0</v>
      </c>
      <c r="AI105">
        <v>0</v>
      </c>
      <c r="AJ105">
        <v>0</v>
      </c>
    </row>
    <row r="106" spans="1:36" x14ac:dyDescent="0.25">
      <c r="A106" s="4" t="s">
        <v>35</v>
      </c>
      <c r="B106">
        <v>76666566</v>
      </c>
      <c r="C106">
        <v>10450177976</v>
      </c>
      <c r="D106" s="4" t="s">
        <v>16115</v>
      </c>
      <c r="E106" s="4" t="s">
        <v>16116</v>
      </c>
      <c r="F106" s="4" t="s">
        <v>445</v>
      </c>
      <c r="G106" s="1">
        <v>46031</v>
      </c>
      <c r="H106" s="3">
        <v>671.22</v>
      </c>
      <c r="I106" s="3">
        <v>118.81</v>
      </c>
      <c r="J106" t="s">
        <v>38</v>
      </c>
      <c r="K106" s="1"/>
      <c r="L106" s="3"/>
      <c r="M106" s="1"/>
      <c r="N106" s="3"/>
      <c r="O106" t="s">
        <v>15932</v>
      </c>
      <c r="P106" t="s">
        <v>34</v>
      </c>
      <c r="Q106" s="4"/>
      <c r="R106" s="4" t="s">
        <v>15943</v>
      </c>
      <c r="S106" s="4"/>
      <c r="T106" t="s">
        <v>15943</v>
      </c>
      <c r="U106">
        <v>1</v>
      </c>
      <c r="V106" s="4" t="s">
        <v>37</v>
      </c>
      <c r="W106" s="4" t="s">
        <v>583</v>
      </c>
      <c r="X106" s="4" t="s">
        <v>584</v>
      </c>
      <c r="AC106">
        <v>1</v>
      </c>
      <c r="AD106">
        <v>1</v>
      </c>
      <c r="AE106">
        <v>1</v>
      </c>
      <c r="AF106">
        <v>0</v>
      </c>
      <c r="AG106">
        <v>0</v>
      </c>
      <c r="AI106">
        <v>0</v>
      </c>
      <c r="AJ106">
        <v>0</v>
      </c>
    </row>
    <row r="107" spans="1:36" x14ac:dyDescent="0.25">
      <c r="A107" s="4" t="s">
        <v>35</v>
      </c>
      <c r="B107">
        <v>76666568</v>
      </c>
      <c r="C107">
        <v>10451218510</v>
      </c>
      <c r="D107" s="4" t="s">
        <v>16117</v>
      </c>
      <c r="E107" s="4" t="s">
        <v>16118</v>
      </c>
      <c r="F107" s="4" t="s">
        <v>445</v>
      </c>
      <c r="G107" s="1">
        <v>46031</v>
      </c>
      <c r="H107" s="3">
        <v>869.37</v>
      </c>
      <c r="I107" s="3">
        <v>153.88</v>
      </c>
      <c r="J107" t="s">
        <v>38</v>
      </c>
      <c r="K107" s="1"/>
      <c r="L107" s="3"/>
      <c r="M107" s="1"/>
      <c r="N107" s="3"/>
      <c r="O107" t="s">
        <v>15932</v>
      </c>
      <c r="P107" t="s">
        <v>34</v>
      </c>
      <c r="Q107" s="4"/>
      <c r="R107" s="4" t="s">
        <v>15933</v>
      </c>
      <c r="S107" s="4"/>
      <c r="T107" t="s">
        <v>15934</v>
      </c>
      <c r="U107">
        <v>1</v>
      </c>
      <c r="V107" s="4" t="s">
        <v>37</v>
      </c>
      <c r="W107" s="4" t="s">
        <v>40</v>
      </c>
      <c r="X107" s="4" t="s">
        <v>41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6" x14ac:dyDescent="0.25">
      <c r="A108" s="4" t="s">
        <v>35</v>
      </c>
      <c r="B108">
        <v>76666571</v>
      </c>
      <c r="C108">
        <v>10453308931</v>
      </c>
      <c r="D108" s="4" t="s">
        <v>16119</v>
      </c>
      <c r="E108" s="4" t="s">
        <v>16120</v>
      </c>
      <c r="F108" s="4" t="s">
        <v>445</v>
      </c>
      <c r="G108" s="1">
        <v>46031</v>
      </c>
      <c r="H108" s="3">
        <v>482.46</v>
      </c>
      <c r="I108" s="3">
        <v>85.4</v>
      </c>
      <c r="J108" t="s">
        <v>45</v>
      </c>
      <c r="K108" s="1"/>
      <c r="L108" s="3"/>
      <c r="M108" s="1"/>
      <c r="N108" s="3"/>
      <c r="O108" t="s">
        <v>15932</v>
      </c>
      <c r="P108" t="s">
        <v>34</v>
      </c>
      <c r="Q108" s="4"/>
      <c r="R108" s="4" t="s">
        <v>15937</v>
      </c>
      <c r="S108" s="4"/>
      <c r="T108" t="s">
        <v>15938</v>
      </c>
      <c r="U108">
        <v>1</v>
      </c>
      <c r="V108" s="4" t="s">
        <v>37</v>
      </c>
      <c r="W108" s="4" t="s">
        <v>40</v>
      </c>
      <c r="X108" s="4" t="s">
        <v>41</v>
      </c>
      <c r="AC108">
        <v>1</v>
      </c>
      <c r="AD108">
        <v>1</v>
      </c>
      <c r="AE108">
        <v>2</v>
      </c>
      <c r="AF108">
        <v>0</v>
      </c>
      <c r="AG108">
        <v>0</v>
      </c>
      <c r="AI108">
        <v>0</v>
      </c>
      <c r="AJ108">
        <v>0</v>
      </c>
    </row>
    <row r="109" spans="1:36" x14ac:dyDescent="0.25">
      <c r="A109" s="4" t="s">
        <v>35</v>
      </c>
      <c r="B109">
        <v>76666574</v>
      </c>
      <c r="C109">
        <v>10454801372</v>
      </c>
      <c r="D109" s="4" t="s">
        <v>16121</v>
      </c>
      <c r="E109" s="4" t="s">
        <v>16122</v>
      </c>
      <c r="F109" s="4" t="s">
        <v>448</v>
      </c>
      <c r="G109" s="1">
        <v>46031</v>
      </c>
      <c r="H109" s="3">
        <v>947.81</v>
      </c>
      <c r="I109" s="3">
        <v>167.76</v>
      </c>
      <c r="J109" t="s">
        <v>38</v>
      </c>
      <c r="K109" s="1"/>
      <c r="L109" s="3"/>
      <c r="M109" s="1"/>
      <c r="N109" s="3"/>
      <c r="O109" t="s">
        <v>15932</v>
      </c>
      <c r="P109" t="s">
        <v>34</v>
      </c>
      <c r="Q109" s="4"/>
      <c r="R109" s="4" t="s">
        <v>15997</v>
      </c>
      <c r="S109" s="4"/>
      <c r="T109" t="s">
        <v>15998</v>
      </c>
      <c r="U109">
        <v>1</v>
      </c>
      <c r="V109" s="4" t="s">
        <v>37</v>
      </c>
      <c r="W109" s="4" t="s">
        <v>40</v>
      </c>
      <c r="X109" s="4" t="s">
        <v>41</v>
      </c>
      <c r="AC109">
        <v>1</v>
      </c>
      <c r="AD109">
        <v>1</v>
      </c>
      <c r="AE109">
        <v>2</v>
      </c>
      <c r="AF109">
        <v>0</v>
      </c>
      <c r="AG109">
        <v>0</v>
      </c>
      <c r="AI109">
        <v>1</v>
      </c>
      <c r="AJ109">
        <v>1</v>
      </c>
    </row>
    <row r="110" spans="1:36" x14ac:dyDescent="0.25">
      <c r="A110" s="4" t="s">
        <v>35</v>
      </c>
      <c r="B110">
        <v>76666577</v>
      </c>
      <c r="C110">
        <v>10455428454</v>
      </c>
      <c r="D110" s="4" t="s">
        <v>16123</v>
      </c>
      <c r="E110" s="4" t="s">
        <v>16124</v>
      </c>
      <c r="F110" s="4" t="s">
        <v>445</v>
      </c>
      <c r="G110" s="1">
        <v>46031</v>
      </c>
      <c r="H110" s="3">
        <v>514.30999999999995</v>
      </c>
      <c r="I110" s="3">
        <v>91.03</v>
      </c>
      <c r="J110" t="s">
        <v>45</v>
      </c>
      <c r="K110" s="1"/>
      <c r="L110" s="3"/>
      <c r="M110" s="1"/>
      <c r="N110" s="3"/>
      <c r="O110" t="s">
        <v>15932</v>
      </c>
      <c r="P110" t="s">
        <v>34</v>
      </c>
      <c r="Q110" s="4"/>
      <c r="R110" s="4" t="s">
        <v>15933</v>
      </c>
      <c r="S110" s="4"/>
      <c r="T110" t="s">
        <v>15934</v>
      </c>
      <c r="U110">
        <v>1</v>
      </c>
      <c r="V110" s="4" t="s">
        <v>37</v>
      </c>
      <c r="W110" s="4" t="s">
        <v>40</v>
      </c>
      <c r="X110" s="4" t="s">
        <v>41</v>
      </c>
      <c r="AC110">
        <v>1</v>
      </c>
      <c r="AD110">
        <v>1</v>
      </c>
      <c r="AE110">
        <v>2</v>
      </c>
      <c r="AF110">
        <v>0</v>
      </c>
      <c r="AG110">
        <v>0</v>
      </c>
      <c r="AI110">
        <v>0</v>
      </c>
      <c r="AJ110">
        <v>0</v>
      </c>
    </row>
    <row r="111" spans="1:36" x14ac:dyDescent="0.25">
      <c r="A111" s="4" t="s">
        <v>35</v>
      </c>
      <c r="B111">
        <v>76666698</v>
      </c>
      <c r="C111">
        <v>20102189770</v>
      </c>
      <c r="D111" s="4" t="s">
        <v>55</v>
      </c>
      <c r="E111" s="4" t="s">
        <v>56</v>
      </c>
      <c r="F111" s="4" t="s">
        <v>445</v>
      </c>
      <c r="G111" s="1">
        <v>46031</v>
      </c>
      <c r="H111" s="3">
        <v>728.58</v>
      </c>
      <c r="I111" s="3">
        <v>128.96</v>
      </c>
      <c r="J111" t="s">
        <v>38</v>
      </c>
      <c r="K111" s="1"/>
      <c r="L111" s="3"/>
      <c r="M111" s="1"/>
      <c r="N111" s="3"/>
      <c r="O111" t="s">
        <v>15932</v>
      </c>
      <c r="P111" t="s">
        <v>34</v>
      </c>
      <c r="Q111" s="4"/>
      <c r="R111" s="4" t="s">
        <v>15955</v>
      </c>
      <c r="S111" s="4"/>
      <c r="T111" t="s">
        <v>15956</v>
      </c>
      <c r="U111">
        <v>1</v>
      </c>
      <c r="V111" s="4" t="s">
        <v>37</v>
      </c>
      <c r="W111" s="4" t="s">
        <v>583</v>
      </c>
      <c r="X111" s="4" t="s">
        <v>584</v>
      </c>
      <c r="Y111">
        <v>998193919</v>
      </c>
      <c r="Z111">
        <v>998193645</v>
      </c>
      <c r="AA111">
        <v>994197201</v>
      </c>
      <c r="AC111">
        <v>1</v>
      </c>
      <c r="AD111">
        <v>1</v>
      </c>
      <c r="AE111">
        <v>3</v>
      </c>
      <c r="AF111">
        <v>0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76666672</v>
      </c>
      <c r="C112">
        <v>10765461231</v>
      </c>
      <c r="D112" s="4" t="s">
        <v>16125</v>
      </c>
      <c r="E112" s="4" t="s">
        <v>16126</v>
      </c>
      <c r="F112" s="4" t="s">
        <v>445</v>
      </c>
      <c r="G112" s="1">
        <v>46031</v>
      </c>
      <c r="H112" s="3">
        <v>341.44</v>
      </c>
      <c r="I112" s="3">
        <v>66.099999999999994</v>
      </c>
      <c r="J112" t="s">
        <v>45</v>
      </c>
      <c r="K112" s="1"/>
      <c r="L112" s="3"/>
      <c r="M112" s="1"/>
      <c r="N112" s="3"/>
      <c r="O112" t="s">
        <v>15932</v>
      </c>
      <c r="P112" t="s">
        <v>34</v>
      </c>
      <c r="Q112" s="4"/>
      <c r="R112" s="4" t="s">
        <v>15969</v>
      </c>
      <c r="S112" s="4"/>
      <c r="T112" t="s">
        <v>15970</v>
      </c>
      <c r="U112">
        <v>1</v>
      </c>
      <c r="V112" s="4" t="s">
        <v>37</v>
      </c>
      <c r="W112" s="4" t="s">
        <v>40</v>
      </c>
      <c r="X112" s="4" t="s">
        <v>41</v>
      </c>
      <c r="AC112">
        <v>1</v>
      </c>
      <c r="AD112">
        <v>1</v>
      </c>
      <c r="AE112">
        <v>2</v>
      </c>
      <c r="AF112">
        <v>0</v>
      </c>
      <c r="AG112">
        <v>0</v>
      </c>
      <c r="AI112">
        <v>0</v>
      </c>
      <c r="AJ112">
        <v>0</v>
      </c>
    </row>
    <row r="113" spans="1:36" x14ac:dyDescent="0.25">
      <c r="A113" s="4" t="s">
        <v>35</v>
      </c>
      <c r="B113">
        <v>76666703</v>
      </c>
      <c r="C113">
        <v>20103792534</v>
      </c>
      <c r="D113" s="4" t="s">
        <v>341</v>
      </c>
      <c r="E113" s="4" t="s">
        <v>342</v>
      </c>
      <c r="F113" s="4" t="s">
        <v>445</v>
      </c>
      <c r="G113" s="1">
        <v>46031</v>
      </c>
      <c r="H113" s="3">
        <v>448.3</v>
      </c>
      <c r="I113" s="3">
        <v>79.349999999999994</v>
      </c>
      <c r="J113" t="s">
        <v>45</v>
      </c>
      <c r="K113" s="1"/>
      <c r="L113" s="3"/>
      <c r="M113" s="1"/>
      <c r="N113" s="3"/>
      <c r="O113" t="s">
        <v>15932</v>
      </c>
      <c r="P113" t="s">
        <v>34</v>
      </c>
      <c r="Q113" s="4"/>
      <c r="R113" s="4" t="s">
        <v>15937</v>
      </c>
      <c r="S113" s="4"/>
      <c r="T113" t="s">
        <v>15938</v>
      </c>
      <c r="U113">
        <v>1</v>
      </c>
      <c r="V113" s="4" t="s">
        <v>37</v>
      </c>
      <c r="W113" s="4" t="s">
        <v>583</v>
      </c>
      <c r="X113" s="4" t="s">
        <v>584</v>
      </c>
      <c r="Y113">
        <v>965674650</v>
      </c>
      <c r="Z113">
        <v>965674737</v>
      </c>
      <c r="AA113">
        <v>965675022</v>
      </c>
      <c r="AC113">
        <v>1</v>
      </c>
      <c r="AD113">
        <v>1</v>
      </c>
      <c r="AE113">
        <v>2</v>
      </c>
      <c r="AF113">
        <v>0</v>
      </c>
      <c r="AG113">
        <v>0</v>
      </c>
      <c r="AI113">
        <v>0</v>
      </c>
      <c r="AJ113">
        <v>0</v>
      </c>
    </row>
    <row r="114" spans="1:36" x14ac:dyDescent="0.25">
      <c r="A114" s="4" t="s">
        <v>35</v>
      </c>
      <c r="B114">
        <v>76666588</v>
      </c>
      <c r="C114">
        <v>10460919733</v>
      </c>
      <c r="D114" s="4" t="s">
        <v>16127</v>
      </c>
      <c r="E114" s="4" t="s">
        <v>16128</v>
      </c>
      <c r="F114" s="4" t="s">
        <v>449</v>
      </c>
      <c r="G114" s="1">
        <v>46031</v>
      </c>
      <c r="H114" s="3">
        <v>642.91</v>
      </c>
      <c r="I114" s="3">
        <v>113.8</v>
      </c>
      <c r="J114" t="s">
        <v>38</v>
      </c>
      <c r="K114" s="1"/>
      <c r="L114" s="3"/>
      <c r="M114" s="1"/>
      <c r="N114" s="3"/>
      <c r="O114" t="s">
        <v>15932</v>
      </c>
      <c r="P114" t="s">
        <v>34</v>
      </c>
      <c r="Q114" s="4"/>
      <c r="R114" s="4" t="s">
        <v>15955</v>
      </c>
      <c r="S114" s="4"/>
      <c r="T114" t="s">
        <v>15956</v>
      </c>
      <c r="U114">
        <v>1</v>
      </c>
      <c r="V114" s="4" t="s">
        <v>37</v>
      </c>
      <c r="W114" s="4" t="s">
        <v>40</v>
      </c>
      <c r="X114" s="4" t="s">
        <v>41</v>
      </c>
      <c r="AC114">
        <v>1</v>
      </c>
      <c r="AD114">
        <v>1</v>
      </c>
      <c r="AE114">
        <v>3</v>
      </c>
      <c r="AF114">
        <v>0</v>
      </c>
      <c r="AG114">
        <v>0</v>
      </c>
      <c r="AI114">
        <v>1</v>
      </c>
      <c r="AJ114">
        <v>0</v>
      </c>
    </row>
    <row r="115" spans="1:36" x14ac:dyDescent="0.25">
      <c r="A115" s="4" t="s">
        <v>35</v>
      </c>
      <c r="B115">
        <v>76666714</v>
      </c>
      <c r="C115">
        <v>20112328921</v>
      </c>
      <c r="D115" s="4" t="s">
        <v>345</v>
      </c>
      <c r="E115" s="4" t="s">
        <v>346</v>
      </c>
      <c r="F115" s="4" t="s">
        <v>449</v>
      </c>
      <c r="G115" s="1">
        <v>46031</v>
      </c>
      <c r="H115" s="3">
        <v>8850.8700000000008</v>
      </c>
      <c r="I115" s="3">
        <v>1566.6</v>
      </c>
      <c r="J115" t="s">
        <v>43</v>
      </c>
      <c r="K115" s="1"/>
      <c r="L115" s="3"/>
      <c r="M115" s="1"/>
      <c r="N115" s="3"/>
      <c r="O115" t="s">
        <v>15932</v>
      </c>
      <c r="P115" t="s">
        <v>34</v>
      </c>
      <c r="Q115" s="4"/>
      <c r="R115" s="4" t="s">
        <v>16129</v>
      </c>
      <c r="S115" s="4"/>
      <c r="T115" t="s">
        <v>16130</v>
      </c>
      <c r="U115">
        <v>1</v>
      </c>
      <c r="V115" s="4" t="s">
        <v>37</v>
      </c>
      <c r="W115" s="4" t="s">
        <v>40</v>
      </c>
      <c r="X115" s="4" t="s">
        <v>41</v>
      </c>
      <c r="Y115">
        <v>975508282</v>
      </c>
      <c r="Z115">
        <v>999720174</v>
      </c>
      <c r="AA115">
        <v>996431160</v>
      </c>
      <c r="AC115">
        <v>1</v>
      </c>
      <c r="AD115">
        <v>1</v>
      </c>
      <c r="AE115">
        <v>1</v>
      </c>
      <c r="AF115">
        <v>0</v>
      </c>
      <c r="AG115">
        <v>0</v>
      </c>
      <c r="AI115">
        <v>1</v>
      </c>
      <c r="AJ115">
        <v>0</v>
      </c>
    </row>
    <row r="116" spans="1:36" x14ac:dyDescent="0.25">
      <c r="A116" s="4" t="s">
        <v>35</v>
      </c>
      <c r="B116">
        <v>76666591</v>
      </c>
      <c r="C116">
        <v>10461560950</v>
      </c>
      <c r="D116" s="4" t="s">
        <v>16131</v>
      </c>
      <c r="E116" s="4" t="s">
        <v>16132</v>
      </c>
      <c r="F116" s="4"/>
      <c r="G116" s="1"/>
      <c r="H116" s="3">
        <v>282.94</v>
      </c>
      <c r="I116" s="3">
        <v>66.099999999999994</v>
      </c>
      <c r="J116" t="s">
        <v>45</v>
      </c>
      <c r="K116" s="1"/>
      <c r="L116" s="3"/>
      <c r="M116" s="1"/>
      <c r="N116" s="3"/>
      <c r="O116" t="s">
        <v>15932</v>
      </c>
      <c r="P116" t="s">
        <v>34</v>
      </c>
      <c r="Q116" s="4"/>
      <c r="R116" s="4" t="s">
        <v>15969</v>
      </c>
      <c r="S116" s="4"/>
      <c r="T116" t="s">
        <v>15970</v>
      </c>
      <c r="U116">
        <v>0</v>
      </c>
      <c r="V116" s="4" t="s">
        <v>37</v>
      </c>
      <c r="W116" s="4" t="s">
        <v>589</v>
      </c>
      <c r="X116" s="4" t="s">
        <v>15948</v>
      </c>
      <c r="AC116">
        <v>1</v>
      </c>
      <c r="AD116">
        <v>0</v>
      </c>
      <c r="AE116">
        <v>0</v>
      </c>
      <c r="AF116">
        <v>0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76666593</v>
      </c>
      <c r="C117">
        <v>10462567397</v>
      </c>
      <c r="D117" s="4" t="s">
        <v>16133</v>
      </c>
      <c r="E117" s="4" t="s">
        <v>16134</v>
      </c>
      <c r="F117" s="4" t="s">
        <v>445</v>
      </c>
      <c r="G117" s="1">
        <v>46031</v>
      </c>
      <c r="H117" s="3">
        <v>637.36</v>
      </c>
      <c r="I117" s="3">
        <v>112.81</v>
      </c>
      <c r="J117" t="s">
        <v>38</v>
      </c>
      <c r="K117" s="1"/>
      <c r="L117" s="3"/>
      <c r="M117" s="1"/>
      <c r="N117" s="3"/>
      <c r="O117" t="s">
        <v>15932</v>
      </c>
      <c r="P117" t="s">
        <v>34</v>
      </c>
      <c r="Q117" s="4"/>
      <c r="R117" s="4" t="s">
        <v>15969</v>
      </c>
      <c r="S117" s="4"/>
      <c r="T117" t="s">
        <v>15970</v>
      </c>
      <c r="U117">
        <v>1</v>
      </c>
      <c r="V117" s="4" t="s">
        <v>37</v>
      </c>
      <c r="W117" s="4" t="s">
        <v>40</v>
      </c>
      <c r="X117" s="4" t="s">
        <v>41</v>
      </c>
      <c r="AC117">
        <v>1</v>
      </c>
      <c r="AD117">
        <v>1</v>
      </c>
      <c r="AE117">
        <v>2</v>
      </c>
      <c r="AF117">
        <v>0</v>
      </c>
      <c r="AG117">
        <v>0</v>
      </c>
      <c r="AI117">
        <v>0</v>
      </c>
      <c r="AJ117">
        <v>0</v>
      </c>
    </row>
    <row r="118" spans="1:36" x14ac:dyDescent="0.25">
      <c r="A118" s="4" t="s">
        <v>35</v>
      </c>
      <c r="B118">
        <v>76666595</v>
      </c>
      <c r="C118">
        <v>10462759431</v>
      </c>
      <c r="D118" s="4" t="s">
        <v>16135</v>
      </c>
      <c r="E118" s="4" t="s">
        <v>16136</v>
      </c>
      <c r="F118" s="4" t="s">
        <v>445</v>
      </c>
      <c r="G118" s="1">
        <v>46031</v>
      </c>
      <c r="H118" s="3">
        <v>472.7</v>
      </c>
      <c r="I118" s="3">
        <v>83.67</v>
      </c>
      <c r="J118" t="s">
        <v>45</v>
      </c>
      <c r="K118" s="1"/>
      <c r="L118" s="3"/>
      <c r="M118" s="1"/>
      <c r="N118" s="3"/>
      <c r="O118" t="s">
        <v>15932</v>
      </c>
      <c r="P118" t="s">
        <v>34</v>
      </c>
      <c r="Q118" s="4"/>
      <c r="R118" s="4" t="s">
        <v>16137</v>
      </c>
      <c r="S118" s="4"/>
      <c r="T118" t="s">
        <v>16138</v>
      </c>
      <c r="U118">
        <v>1</v>
      </c>
      <c r="V118" s="4" t="s">
        <v>37</v>
      </c>
      <c r="W118" s="4" t="s">
        <v>583</v>
      </c>
      <c r="X118" s="4" t="s">
        <v>584</v>
      </c>
      <c r="AC118">
        <v>1</v>
      </c>
      <c r="AD118">
        <v>1</v>
      </c>
      <c r="AE118">
        <v>1</v>
      </c>
      <c r="AF118">
        <v>0</v>
      </c>
      <c r="AG118">
        <v>0</v>
      </c>
      <c r="AI118">
        <v>0</v>
      </c>
      <c r="AJ118">
        <v>0</v>
      </c>
    </row>
    <row r="119" spans="1:36" x14ac:dyDescent="0.25">
      <c r="A119" s="4" t="s">
        <v>35</v>
      </c>
      <c r="B119">
        <v>76666596</v>
      </c>
      <c r="C119">
        <v>10462890414</v>
      </c>
      <c r="D119" s="4" t="s">
        <v>16139</v>
      </c>
      <c r="E119" s="4" t="s">
        <v>16140</v>
      </c>
      <c r="F119" s="4" t="s">
        <v>445</v>
      </c>
      <c r="G119" s="1">
        <v>46031</v>
      </c>
      <c r="H119" s="3">
        <v>514.30999999999995</v>
      </c>
      <c r="I119" s="3">
        <v>91.03</v>
      </c>
      <c r="J119" t="s">
        <v>45</v>
      </c>
      <c r="K119" s="1"/>
      <c r="L119" s="3"/>
      <c r="M119" s="1"/>
      <c r="N119" s="3"/>
      <c r="O119" t="s">
        <v>15932</v>
      </c>
      <c r="P119" t="s">
        <v>34</v>
      </c>
      <c r="Q119" s="4"/>
      <c r="R119" s="4" t="s">
        <v>15933</v>
      </c>
      <c r="S119" s="4"/>
      <c r="T119" t="s">
        <v>15934</v>
      </c>
      <c r="U119">
        <v>1</v>
      </c>
      <c r="V119" s="4" t="s">
        <v>37</v>
      </c>
      <c r="W119" s="4" t="s">
        <v>583</v>
      </c>
      <c r="X119" s="4" t="s">
        <v>584</v>
      </c>
      <c r="AC119">
        <v>1</v>
      </c>
      <c r="AD119">
        <v>1</v>
      </c>
      <c r="AE119">
        <v>1</v>
      </c>
      <c r="AF119">
        <v>0</v>
      </c>
      <c r="AG119">
        <v>0</v>
      </c>
      <c r="AI119">
        <v>0</v>
      </c>
      <c r="AJ119">
        <v>0</v>
      </c>
    </row>
    <row r="120" spans="1:36" x14ac:dyDescent="0.25">
      <c r="A120" s="4" t="s">
        <v>585</v>
      </c>
      <c r="B120">
        <v>76675001</v>
      </c>
      <c r="C120">
        <v>20270940235</v>
      </c>
      <c r="D120" s="4" t="s">
        <v>139</v>
      </c>
      <c r="E120" s="4" t="s">
        <v>140</v>
      </c>
      <c r="F120" s="4"/>
      <c r="G120" s="1"/>
      <c r="H120" s="3">
        <v>14163.1</v>
      </c>
      <c r="I120" s="3">
        <v>2506.87</v>
      </c>
      <c r="J120" t="s">
        <v>469</v>
      </c>
      <c r="K120" s="1"/>
      <c r="L120" s="3"/>
      <c r="M120" s="1"/>
      <c r="N120" s="3"/>
      <c r="O120" t="s">
        <v>460</v>
      </c>
      <c r="P120" t="s">
        <v>34</v>
      </c>
      <c r="Q120" s="4"/>
      <c r="R120" s="4" t="s">
        <v>586</v>
      </c>
      <c r="S120" s="4"/>
      <c r="T120" t="s">
        <v>587</v>
      </c>
      <c r="U120">
        <v>0</v>
      </c>
      <c r="V120" s="4" t="s">
        <v>588</v>
      </c>
      <c r="W120" s="4" t="s">
        <v>589</v>
      </c>
      <c r="X120" s="4" t="s">
        <v>15948</v>
      </c>
      <c r="Y120">
        <v>955848074</v>
      </c>
      <c r="Z120">
        <v>943777716</v>
      </c>
      <c r="AA120">
        <v>943777714</v>
      </c>
      <c r="AC120">
        <v>1</v>
      </c>
      <c r="AD120">
        <v>0</v>
      </c>
      <c r="AE120">
        <v>0</v>
      </c>
      <c r="AF120">
        <v>0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76666597</v>
      </c>
      <c r="C121">
        <v>10463030141</v>
      </c>
      <c r="D121" s="4" t="s">
        <v>16141</v>
      </c>
      <c r="E121" s="4" t="s">
        <v>16142</v>
      </c>
      <c r="F121" s="4"/>
      <c r="G121" s="1"/>
      <c r="H121" s="3">
        <v>204.86</v>
      </c>
      <c r="I121" s="3">
        <v>66.099999999999994</v>
      </c>
      <c r="J121" t="s">
        <v>45</v>
      </c>
      <c r="K121" s="1"/>
      <c r="L121" s="3"/>
      <c r="M121" s="1"/>
      <c r="N121" s="3"/>
      <c r="O121" t="s">
        <v>15932</v>
      </c>
      <c r="P121" t="s">
        <v>34</v>
      </c>
      <c r="Q121" s="4"/>
      <c r="R121" s="4" t="s">
        <v>15943</v>
      </c>
      <c r="S121" s="4"/>
      <c r="T121" t="s">
        <v>15943</v>
      </c>
      <c r="U121">
        <v>0</v>
      </c>
      <c r="V121" s="4" t="s">
        <v>37</v>
      </c>
      <c r="W121" s="4" t="s">
        <v>589</v>
      </c>
      <c r="X121" s="4" t="s">
        <v>15948</v>
      </c>
      <c r="AC121">
        <v>1</v>
      </c>
      <c r="AD121">
        <v>0</v>
      </c>
      <c r="AE121">
        <v>0</v>
      </c>
      <c r="AF121">
        <v>0</v>
      </c>
      <c r="AG121">
        <v>0</v>
      </c>
      <c r="AI121">
        <v>0</v>
      </c>
      <c r="AJ121">
        <v>0</v>
      </c>
    </row>
    <row r="122" spans="1:36" x14ac:dyDescent="0.25">
      <c r="A122" s="4" t="s">
        <v>585</v>
      </c>
      <c r="B122">
        <v>76675066</v>
      </c>
      <c r="C122">
        <v>20298537461</v>
      </c>
      <c r="D122" s="4" t="s">
        <v>141</v>
      </c>
      <c r="E122" s="4" t="s">
        <v>451</v>
      </c>
      <c r="F122" s="4"/>
      <c r="G122" s="1"/>
      <c r="H122" s="3">
        <v>8070.34</v>
      </c>
      <c r="I122" s="3">
        <v>1428.45</v>
      </c>
      <c r="J122" t="s">
        <v>42</v>
      </c>
      <c r="K122" s="1"/>
      <c r="L122" s="3"/>
      <c r="M122" s="1"/>
      <c r="N122" s="3"/>
      <c r="O122" t="s">
        <v>460</v>
      </c>
      <c r="P122" t="s">
        <v>34</v>
      </c>
      <c r="Q122" s="4"/>
      <c r="R122" s="4" t="s">
        <v>590</v>
      </c>
      <c r="S122" s="4"/>
      <c r="T122" t="s">
        <v>591</v>
      </c>
      <c r="U122">
        <v>0</v>
      </c>
      <c r="V122" s="4" t="s">
        <v>588</v>
      </c>
      <c r="W122" s="4" t="s">
        <v>589</v>
      </c>
      <c r="X122" s="4" t="s">
        <v>15948</v>
      </c>
      <c r="Y122">
        <v>951859269</v>
      </c>
      <c r="Z122">
        <v>948022699</v>
      </c>
      <c r="AA122">
        <v>948751146</v>
      </c>
      <c r="AC122">
        <v>1</v>
      </c>
      <c r="AD122">
        <v>0</v>
      </c>
      <c r="AE122">
        <v>0</v>
      </c>
      <c r="AF122">
        <v>0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76666610</v>
      </c>
      <c r="C123">
        <v>10468301259</v>
      </c>
      <c r="D123" s="4" t="s">
        <v>16143</v>
      </c>
      <c r="E123" s="4" t="s">
        <v>16144</v>
      </c>
      <c r="F123" s="4"/>
      <c r="G123" s="1"/>
      <c r="H123" s="3">
        <v>274.35000000000002</v>
      </c>
      <c r="I123" s="3">
        <v>66.099999999999994</v>
      </c>
      <c r="J123" t="s">
        <v>45</v>
      </c>
      <c r="K123" s="1"/>
      <c r="L123" s="3"/>
      <c r="M123" s="1"/>
      <c r="N123" s="3"/>
      <c r="O123" t="s">
        <v>15932</v>
      </c>
      <c r="P123" t="s">
        <v>34</v>
      </c>
      <c r="Q123" s="4"/>
      <c r="R123" s="4" t="s">
        <v>15969</v>
      </c>
      <c r="S123" s="4"/>
      <c r="T123" t="s">
        <v>15970</v>
      </c>
      <c r="U123">
        <v>1</v>
      </c>
      <c r="V123" s="4" t="s">
        <v>37</v>
      </c>
      <c r="W123" s="4" t="s">
        <v>589</v>
      </c>
      <c r="X123" s="4" t="s">
        <v>15948</v>
      </c>
      <c r="AC123">
        <v>1</v>
      </c>
      <c r="AD123">
        <v>0</v>
      </c>
      <c r="AE123">
        <v>0</v>
      </c>
      <c r="AF123">
        <v>0</v>
      </c>
      <c r="AG123">
        <v>0</v>
      </c>
      <c r="AI123">
        <v>0</v>
      </c>
      <c r="AJ123">
        <v>0</v>
      </c>
    </row>
    <row r="124" spans="1:36" x14ac:dyDescent="0.25">
      <c r="A124" s="4" t="s">
        <v>35</v>
      </c>
      <c r="B124">
        <v>76666611</v>
      </c>
      <c r="C124">
        <v>10468692673</v>
      </c>
      <c r="D124" s="4" t="s">
        <v>16145</v>
      </c>
      <c r="E124" s="4" t="s">
        <v>16146</v>
      </c>
      <c r="F124" s="4"/>
      <c r="G124" s="1"/>
      <c r="H124" s="3">
        <v>257.22000000000003</v>
      </c>
      <c r="I124" s="3">
        <v>66.099999999999994</v>
      </c>
      <c r="J124" t="s">
        <v>45</v>
      </c>
      <c r="K124" s="1"/>
      <c r="L124" s="3"/>
      <c r="M124" s="1"/>
      <c r="N124" s="3"/>
      <c r="O124" t="s">
        <v>15932</v>
      </c>
      <c r="P124" t="s">
        <v>34</v>
      </c>
      <c r="Q124" s="4"/>
      <c r="R124" s="4" t="s">
        <v>15969</v>
      </c>
      <c r="S124" s="4"/>
      <c r="T124" t="s">
        <v>15970</v>
      </c>
      <c r="U124">
        <v>1</v>
      </c>
      <c r="V124" s="4" t="s">
        <v>37</v>
      </c>
      <c r="W124" s="4" t="s">
        <v>589</v>
      </c>
      <c r="X124" s="4" t="s">
        <v>15948</v>
      </c>
      <c r="AC124">
        <v>1</v>
      </c>
      <c r="AD124">
        <v>0</v>
      </c>
      <c r="AE124">
        <v>0</v>
      </c>
      <c r="AF124">
        <v>0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76666612</v>
      </c>
      <c r="C125">
        <v>10469359536</v>
      </c>
      <c r="D125" s="4" t="s">
        <v>351</v>
      </c>
      <c r="E125" s="4" t="s">
        <v>352</v>
      </c>
      <c r="F125" s="4" t="s">
        <v>445</v>
      </c>
      <c r="G125" s="1">
        <v>46031</v>
      </c>
      <c r="H125" s="3">
        <v>771.52</v>
      </c>
      <c r="I125" s="3">
        <v>136.56</v>
      </c>
      <c r="J125" t="s">
        <v>38</v>
      </c>
      <c r="K125" s="1"/>
      <c r="L125" s="3"/>
      <c r="M125" s="1"/>
      <c r="N125" s="3"/>
      <c r="O125" t="s">
        <v>15932</v>
      </c>
      <c r="P125" t="s">
        <v>34</v>
      </c>
      <c r="Q125" s="4"/>
      <c r="R125" s="4" t="s">
        <v>15997</v>
      </c>
      <c r="S125" s="4"/>
      <c r="T125" t="s">
        <v>15998</v>
      </c>
      <c r="U125">
        <v>1</v>
      </c>
      <c r="V125" s="4" t="s">
        <v>37</v>
      </c>
      <c r="W125" s="4" t="s">
        <v>40</v>
      </c>
      <c r="X125" s="4" t="s">
        <v>41</v>
      </c>
      <c r="AC125">
        <v>1</v>
      </c>
      <c r="AD125">
        <v>1</v>
      </c>
      <c r="AE125">
        <v>1</v>
      </c>
      <c r="AF125">
        <v>0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76666615</v>
      </c>
      <c r="C126">
        <v>10471373899</v>
      </c>
      <c r="D126" s="4" t="s">
        <v>16147</v>
      </c>
      <c r="E126" s="4" t="s">
        <v>16148</v>
      </c>
      <c r="F126" s="4"/>
      <c r="G126" s="1"/>
      <c r="H126" s="3">
        <v>275.32</v>
      </c>
      <c r="I126" s="3">
        <v>66.099999999999994</v>
      </c>
      <c r="J126" t="s">
        <v>45</v>
      </c>
      <c r="K126" s="1"/>
      <c r="L126" s="3"/>
      <c r="M126" s="1"/>
      <c r="N126" s="3"/>
      <c r="O126" t="s">
        <v>15932</v>
      </c>
      <c r="P126" t="s">
        <v>34</v>
      </c>
      <c r="Q126" s="4"/>
      <c r="R126" s="4" t="s">
        <v>15943</v>
      </c>
      <c r="S126" s="4"/>
      <c r="T126" t="s">
        <v>15943</v>
      </c>
      <c r="U126">
        <v>1</v>
      </c>
      <c r="V126" s="4" t="s">
        <v>37</v>
      </c>
      <c r="W126" s="4" t="s">
        <v>589</v>
      </c>
      <c r="X126" s="4" t="s">
        <v>15948</v>
      </c>
      <c r="AC126">
        <v>1</v>
      </c>
      <c r="AD126">
        <v>0</v>
      </c>
      <c r="AE126">
        <v>0</v>
      </c>
      <c r="AF126">
        <v>0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76666616</v>
      </c>
      <c r="C127">
        <v>10471493088</v>
      </c>
      <c r="D127" s="4" t="s">
        <v>16149</v>
      </c>
      <c r="E127" s="4" t="s">
        <v>16150</v>
      </c>
      <c r="F127" s="4" t="s">
        <v>445</v>
      </c>
      <c r="G127" s="1">
        <v>46031</v>
      </c>
      <c r="H127" s="3">
        <v>252.67</v>
      </c>
      <c r="I127" s="3">
        <v>66.099999999999994</v>
      </c>
      <c r="J127" t="s">
        <v>45</v>
      </c>
      <c r="K127" s="1"/>
      <c r="L127" s="3"/>
      <c r="M127" s="1"/>
      <c r="N127" s="3"/>
      <c r="O127" t="s">
        <v>444</v>
      </c>
      <c r="P127" t="s">
        <v>34</v>
      </c>
      <c r="Q127" s="4"/>
      <c r="R127" s="4" t="s">
        <v>308</v>
      </c>
      <c r="S127" s="4"/>
      <c r="T127" t="s">
        <v>308</v>
      </c>
      <c r="U127">
        <v>1</v>
      </c>
      <c r="V127" s="4" t="s">
        <v>37</v>
      </c>
      <c r="W127" s="4" t="s">
        <v>583</v>
      </c>
      <c r="X127" s="4" t="s">
        <v>584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6" x14ac:dyDescent="0.25">
      <c r="A128" s="4" t="s">
        <v>585</v>
      </c>
      <c r="B128">
        <v>76675231</v>
      </c>
      <c r="C128">
        <v>20357386650</v>
      </c>
      <c r="D128" s="4" t="s">
        <v>142</v>
      </c>
      <c r="E128" s="4" t="s">
        <v>143</v>
      </c>
      <c r="F128" s="4"/>
      <c r="G128" s="1"/>
      <c r="H128" s="3">
        <v>3712.83</v>
      </c>
      <c r="I128" s="3">
        <v>657.17</v>
      </c>
      <c r="J128" t="s">
        <v>36</v>
      </c>
      <c r="K128" s="1"/>
      <c r="L128" s="3"/>
      <c r="M128" s="1"/>
      <c r="N128" s="3"/>
      <c r="O128" t="s">
        <v>33</v>
      </c>
      <c r="P128" t="s">
        <v>34</v>
      </c>
      <c r="Q128" s="4"/>
      <c r="R128" s="4" t="s">
        <v>592</v>
      </c>
      <c r="S128" s="4"/>
      <c r="T128" t="s">
        <v>593</v>
      </c>
      <c r="U128">
        <v>0</v>
      </c>
      <c r="V128" s="4" t="s">
        <v>588</v>
      </c>
      <c r="W128" s="4" t="s">
        <v>589</v>
      </c>
      <c r="X128" s="4" t="s">
        <v>15948</v>
      </c>
      <c r="Y128">
        <v>951648954</v>
      </c>
      <c r="Z128">
        <v>924834870</v>
      </c>
      <c r="AA128">
        <v>947891086</v>
      </c>
      <c r="AC128">
        <v>1</v>
      </c>
      <c r="AD128">
        <v>0</v>
      </c>
      <c r="AE128">
        <v>0</v>
      </c>
      <c r="AF128">
        <v>0</v>
      </c>
      <c r="AG128">
        <v>0</v>
      </c>
      <c r="AI128">
        <v>0</v>
      </c>
      <c r="AJ128">
        <v>0</v>
      </c>
    </row>
    <row r="129" spans="1:36" x14ac:dyDescent="0.25">
      <c r="A129" s="4" t="s">
        <v>35</v>
      </c>
      <c r="B129">
        <v>76666619</v>
      </c>
      <c r="C129">
        <v>10476327658</v>
      </c>
      <c r="D129" s="4" t="s">
        <v>16151</v>
      </c>
      <c r="E129" s="4" t="s">
        <v>16152</v>
      </c>
      <c r="F129" s="4" t="s">
        <v>445</v>
      </c>
      <c r="G129" s="1">
        <v>46031</v>
      </c>
      <c r="H129" s="3">
        <v>450.13</v>
      </c>
      <c r="I129" s="3">
        <v>79.67</v>
      </c>
      <c r="J129" t="s">
        <v>45</v>
      </c>
      <c r="K129" s="1"/>
      <c r="L129" s="3"/>
      <c r="M129" s="1"/>
      <c r="N129" s="3"/>
      <c r="O129" t="s">
        <v>15932</v>
      </c>
      <c r="P129" t="s">
        <v>34</v>
      </c>
      <c r="Q129" s="4"/>
      <c r="R129" s="4" t="s">
        <v>15943</v>
      </c>
      <c r="S129" s="4"/>
      <c r="T129" t="s">
        <v>15943</v>
      </c>
      <c r="U129">
        <v>1</v>
      </c>
      <c r="V129" s="4" t="s">
        <v>37</v>
      </c>
      <c r="W129" s="4" t="s">
        <v>583</v>
      </c>
      <c r="X129" s="4" t="s">
        <v>584</v>
      </c>
      <c r="AC129">
        <v>1</v>
      </c>
      <c r="AD129">
        <v>1</v>
      </c>
      <c r="AE129">
        <v>2</v>
      </c>
      <c r="AF129">
        <v>0</v>
      </c>
      <c r="AG129">
        <v>0</v>
      </c>
      <c r="AI129">
        <v>0</v>
      </c>
      <c r="AJ129">
        <v>0</v>
      </c>
    </row>
    <row r="130" spans="1:36" x14ac:dyDescent="0.25">
      <c r="A130" s="4" t="s">
        <v>35</v>
      </c>
      <c r="B130">
        <v>76666623</v>
      </c>
      <c r="C130">
        <v>10479330838</v>
      </c>
      <c r="D130" s="4" t="s">
        <v>353</v>
      </c>
      <c r="E130" s="4" t="s">
        <v>354</v>
      </c>
      <c r="F130" s="4"/>
      <c r="G130" s="1"/>
      <c r="H130" s="3">
        <v>642.91</v>
      </c>
      <c r="I130" s="3">
        <v>113.8</v>
      </c>
      <c r="J130" t="s">
        <v>38</v>
      </c>
      <c r="K130" s="1"/>
      <c r="L130" s="3"/>
      <c r="M130" s="1"/>
      <c r="N130" s="3"/>
      <c r="O130" t="s">
        <v>15932</v>
      </c>
      <c r="P130" t="s">
        <v>34</v>
      </c>
      <c r="Q130" s="4"/>
      <c r="R130" s="4" t="s">
        <v>15955</v>
      </c>
      <c r="S130" s="4"/>
      <c r="T130" t="s">
        <v>15956</v>
      </c>
      <c r="U130">
        <v>0</v>
      </c>
      <c r="V130" s="4" t="s">
        <v>37</v>
      </c>
      <c r="W130" s="4" t="s">
        <v>40</v>
      </c>
      <c r="X130" s="4" t="s">
        <v>41</v>
      </c>
      <c r="AC130">
        <v>1</v>
      </c>
      <c r="AD130">
        <v>0</v>
      </c>
      <c r="AE130">
        <v>0</v>
      </c>
      <c r="AF130">
        <v>0</v>
      </c>
      <c r="AG130">
        <v>0</v>
      </c>
      <c r="AI130">
        <v>0</v>
      </c>
      <c r="AJ130">
        <v>0</v>
      </c>
    </row>
    <row r="131" spans="1:36" x14ac:dyDescent="0.25">
      <c r="A131" s="4" t="s">
        <v>35</v>
      </c>
      <c r="B131">
        <v>76666626</v>
      </c>
      <c r="C131">
        <v>10481786512</v>
      </c>
      <c r="D131" s="4" t="s">
        <v>16153</v>
      </c>
      <c r="E131" s="4" t="s">
        <v>16154</v>
      </c>
      <c r="F131" s="4" t="s">
        <v>449</v>
      </c>
      <c r="G131" s="1">
        <v>46031</v>
      </c>
      <c r="H131" s="3">
        <v>514.30999999999995</v>
      </c>
      <c r="I131" s="3">
        <v>91.03</v>
      </c>
      <c r="J131" t="s">
        <v>45</v>
      </c>
      <c r="K131" s="1"/>
      <c r="L131" s="3"/>
      <c r="M131" s="1"/>
      <c r="N131" s="3"/>
      <c r="O131" t="s">
        <v>15932</v>
      </c>
      <c r="P131" t="s">
        <v>34</v>
      </c>
      <c r="Q131" s="4"/>
      <c r="R131" s="4" t="s">
        <v>15933</v>
      </c>
      <c r="S131" s="4"/>
      <c r="T131" t="s">
        <v>15934</v>
      </c>
      <c r="U131">
        <v>1</v>
      </c>
      <c r="V131" s="4" t="s">
        <v>37</v>
      </c>
      <c r="W131" s="4" t="s">
        <v>40</v>
      </c>
      <c r="X131" s="4" t="s">
        <v>41</v>
      </c>
      <c r="AC131">
        <v>1</v>
      </c>
      <c r="AD131">
        <v>1</v>
      </c>
      <c r="AE131">
        <v>2</v>
      </c>
      <c r="AF131">
        <v>0</v>
      </c>
      <c r="AG131">
        <v>0</v>
      </c>
      <c r="AI131">
        <v>1</v>
      </c>
      <c r="AJ131">
        <v>0</v>
      </c>
    </row>
    <row r="132" spans="1:36" x14ac:dyDescent="0.25">
      <c r="A132" s="4" t="s">
        <v>35</v>
      </c>
      <c r="B132">
        <v>76666629</v>
      </c>
      <c r="C132">
        <v>10701018643</v>
      </c>
      <c r="D132" s="4" t="s">
        <v>16155</v>
      </c>
      <c r="E132" s="4" t="s">
        <v>16156</v>
      </c>
      <c r="F132" s="4" t="s">
        <v>445</v>
      </c>
      <c r="G132" s="1">
        <v>46031</v>
      </c>
      <c r="H132" s="3">
        <v>341.44</v>
      </c>
      <c r="I132" s="3">
        <v>66.099999999999994</v>
      </c>
      <c r="J132" t="s">
        <v>45</v>
      </c>
      <c r="K132" s="1"/>
      <c r="L132" s="3"/>
      <c r="M132" s="1"/>
      <c r="N132" s="3"/>
      <c r="O132" t="s">
        <v>15932</v>
      </c>
      <c r="P132" t="s">
        <v>34</v>
      </c>
      <c r="Q132" s="4"/>
      <c r="R132" s="4" t="s">
        <v>15943</v>
      </c>
      <c r="S132" s="4"/>
      <c r="T132" t="s">
        <v>15943</v>
      </c>
      <c r="U132">
        <v>1</v>
      </c>
      <c r="V132" s="4" t="s">
        <v>37</v>
      </c>
      <c r="W132" s="4" t="s">
        <v>40</v>
      </c>
      <c r="X132" s="4" t="s">
        <v>41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6" x14ac:dyDescent="0.25">
      <c r="A133" s="4" t="s">
        <v>35</v>
      </c>
      <c r="B133">
        <v>76666835</v>
      </c>
      <c r="C133">
        <v>20384727124</v>
      </c>
      <c r="D133" s="4" t="s">
        <v>71</v>
      </c>
      <c r="E133" s="4" t="s">
        <v>72</v>
      </c>
      <c r="F133" s="4" t="s">
        <v>445</v>
      </c>
      <c r="G133" s="1">
        <v>46031</v>
      </c>
      <c r="H133" s="3">
        <v>707.22</v>
      </c>
      <c r="I133" s="3">
        <v>125.18</v>
      </c>
      <c r="J133" t="s">
        <v>38</v>
      </c>
      <c r="K133" s="1"/>
      <c r="L133" s="3"/>
      <c r="M133" s="1"/>
      <c r="N133" s="3"/>
      <c r="O133" t="s">
        <v>15932</v>
      </c>
      <c r="P133" t="s">
        <v>34</v>
      </c>
      <c r="Q133" s="4"/>
      <c r="R133" s="4" t="s">
        <v>15955</v>
      </c>
      <c r="S133" s="4"/>
      <c r="T133" t="s">
        <v>15956</v>
      </c>
      <c r="U133">
        <v>1</v>
      </c>
      <c r="V133" s="4" t="s">
        <v>37</v>
      </c>
      <c r="W133" s="4" t="s">
        <v>583</v>
      </c>
      <c r="X133" s="4" t="s">
        <v>584</v>
      </c>
      <c r="Y133">
        <v>999765525</v>
      </c>
      <c r="Z133">
        <v>955070801</v>
      </c>
      <c r="AA133">
        <v>982903036</v>
      </c>
      <c r="AC133">
        <v>1</v>
      </c>
      <c r="AD133">
        <v>1</v>
      </c>
      <c r="AE133">
        <v>2</v>
      </c>
      <c r="AF133">
        <v>0</v>
      </c>
      <c r="AG133">
        <v>0</v>
      </c>
      <c r="AI133">
        <v>0</v>
      </c>
      <c r="AJ133">
        <v>0</v>
      </c>
    </row>
    <row r="134" spans="1:36" x14ac:dyDescent="0.25">
      <c r="A134" s="4" t="s">
        <v>35</v>
      </c>
      <c r="B134">
        <v>76666630</v>
      </c>
      <c r="C134">
        <v>10702547429</v>
      </c>
      <c r="D134" s="4" t="s">
        <v>16157</v>
      </c>
      <c r="E134" s="4" t="s">
        <v>16158</v>
      </c>
      <c r="F134" s="4"/>
      <c r="G134" s="1"/>
      <c r="H134" s="3">
        <v>257.22000000000003</v>
      </c>
      <c r="I134" s="3">
        <v>66.099999999999994</v>
      </c>
      <c r="J134" t="s">
        <v>45</v>
      </c>
      <c r="K134" s="1"/>
      <c r="L134" s="3"/>
      <c r="M134" s="1"/>
      <c r="N134" s="3"/>
      <c r="O134" t="s">
        <v>15932</v>
      </c>
      <c r="P134" t="s">
        <v>34</v>
      </c>
      <c r="Q134" s="4"/>
      <c r="R134" s="4" t="s">
        <v>15969</v>
      </c>
      <c r="S134" s="4"/>
      <c r="T134" t="s">
        <v>15970</v>
      </c>
      <c r="U134">
        <v>1</v>
      </c>
      <c r="V134" s="4" t="s">
        <v>37</v>
      </c>
      <c r="W134" s="4" t="s">
        <v>589</v>
      </c>
      <c r="X134" s="4" t="s">
        <v>15948</v>
      </c>
      <c r="AC134">
        <v>1</v>
      </c>
      <c r="AD134">
        <v>0</v>
      </c>
      <c r="AE134">
        <v>0</v>
      </c>
      <c r="AF134">
        <v>0</v>
      </c>
      <c r="AG134">
        <v>0</v>
      </c>
      <c r="AI134">
        <v>0</v>
      </c>
      <c r="AJ134">
        <v>0</v>
      </c>
    </row>
    <row r="135" spans="1:36" x14ac:dyDescent="0.25">
      <c r="A135" s="4" t="s">
        <v>35</v>
      </c>
      <c r="B135">
        <v>76666634</v>
      </c>
      <c r="C135">
        <v>10703532174</v>
      </c>
      <c r="D135" s="4" t="s">
        <v>16159</v>
      </c>
      <c r="E135" s="4" t="s">
        <v>16160</v>
      </c>
      <c r="F135" s="4"/>
      <c r="G135" s="1"/>
      <c r="H135" s="3">
        <v>231.04</v>
      </c>
      <c r="I135" s="3">
        <v>66.099999999999994</v>
      </c>
      <c r="J135" t="s">
        <v>45</v>
      </c>
      <c r="K135" s="1"/>
      <c r="L135" s="3"/>
      <c r="M135" s="1"/>
      <c r="N135" s="3"/>
      <c r="O135" t="s">
        <v>15932</v>
      </c>
      <c r="P135" t="s">
        <v>34</v>
      </c>
      <c r="Q135" s="4"/>
      <c r="R135" s="4" t="s">
        <v>15943</v>
      </c>
      <c r="S135" s="4"/>
      <c r="T135" t="s">
        <v>15943</v>
      </c>
      <c r="U135">
        <v>1</v>
      </c>
      <c r="V135" s="4" t="s">
        <v>37</v>
      </c>
      <c r="W135" s="4" t="s">
        <v>589</v>
      </c>
      <c r="X135" s="4" t="s">
        <v>15948</v>
      </c>
      <c r="AC135">
        <v>1</v>
      </c>
      <c r="AD135">
        <v>0</v>
      </c>
      <c r="AE135">
        <v>0</v>
      </c>
      <c r="AF135">
        <v>0</v>
      </c>
      <c r="AG135">
        <v>0</v>
      </c>
      <c r="AI135">
        <v>0</v>
      </c>
      <c r="AJ135">
        <v>0</v>
      </c>
    </row>
    <row r="136" spans="1:36" x14ac:dyDescent="0.25">
      <c r="A136" s="4" t="s">
        <v>35</v>
      </c>
      <c r="B136">
        <v>76666635</v>
      </c>
      <c r="C136">
        <v>10704450813</v>
      </c>
      <c r="D136" s="4" t="s">
        <v>16161</v>
      </c>
      <c r="E136" s="4" t="s">
        <v>16162</v>
      </c>
      <c r="F136" s="4" t="s">
        <v>445</v>
      </c>
      <c r="G136" s="1">
        <v>46031</v>
      </c>
      <c r="H136" s="3">
        <v>354.49</v>
      </c>
      <c r="I136" s="3">
        <v>66.099999999999994</v>
      </c>
      <c r="J136" t="s">
        <v>45</v>
      </c>
      <c r="K136" s="1"/>
      <c r="L136" s="3"/>
      <c r="M136" s="1"/>
      <c r="N136" s="3"/>
      <c r="O136" t="s">
        <v>15932</v>
      </c>
      <c r="P136" t="s">
        <v>34</v>
      </c>
      <c r="Q136" s="4"/>
      <c r="R136" s="4" t="s">
        <v>15969</v>
      </c>
      <c r="S136" s="4"/>
      <c r="T136" t="s">
        <v>15970</v>
      </c>
      <c r="U136">
        <v>1</v>
      </c>
      <c r="V136" s="4" t="s">
        <v>37</v>
      </c>
      <c r="W136" s="4" t="s">
        <v>583</v>
      </c>
      <c r="X136" s="4" t="s">
        <v>584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6" x14ac:dyDescent="0.25">
      <c r="A137" s="4" t="s">
        <v>35</v>
      </c>
      <c r="B137">
        <v>76666644</v>
      </c>
      <c r="C137">
        <v>10717481424</v>
      </c>
      <c r="D137" s="4" t="s">
        <v>16163</v>
      </c>
      <c r="E137" s="4" t="s">
        <v>16164</v>
      </c>
      <c r="F137" s="4"/>
      <c r="G137" s="1"/>
      <c r="H137" s="3">
        <v>265.52999999999997</v>
      </c>
      <c r="I137" s="3">
        <v>66.099999999999994</v>
      </c>
      <c r="J137" t="s">
        <v>45</v>
      </c>
      <c r="K137" s="1"/>
      <c r="L137" s="3"/>
      <c r="M137" s="1"/>
      <c r="N137" s="3"/>
      <c r="O137" t="s">
        <v>15932</v>
      </c>
      <c r="P137" t="s">
        <v>34</v>
      </c>
      <c r="Q137" s="4"/>
      <c r="R137" s="4" t="s">
        <v>15943</v>
      </c>
      <c r="S137" s="4"/>
      <c r="T137" t="s">
        <v>15943</v>
      </c>
      <c r="U137">
        <v>1</v>
      </c>
      <c r="V137" s="4" t="s">
        <v>37</v>
      </c>
      <c r="W137" s="4" t="s">
        <v>589</v>
      </c>
      <c r="X137" s="4" t="s">
        <v>15948</v>
      </c>
      <c r="AC137">
        <v>1</v>
      </c>
      <c r="AD137">
        <v>0</v>
      </c>
      <c r="AE137">
        <v>0</v>
      </c>
      <c r="AF137">
        <v>0</v>
      </c>
      <c r="AG137">
        <v>0</v>
      </c>
      <c r="AI137">
        <v>0</v>
      </c>
      <c r="AJ137">
        <v>0</v>
      </c>
    </row>
    <row r="138" spans="1:36" x14ac:dyDescent="0.25">
      <c r="A138" s="4" t="s">
        <v>35</v>
      </c>
      <c r="B138">
        <v>76666648</v>
      </c>
      <c r="C138">
        <v>10723693425</v>
      </c>
      <c r="D138" s="4" t="s">
        <v>16165</v>
      </c>
      <c r="E138" s="4" t="s">
        <v>16166</v>
      </c>
      <c r="F138" s="4"/>
      <c r="G138" s="1"/>
      <c r="H138" s="3">
        <v>385.83</v>
      </c>
      <c r="I138" s="3">
        <v>68.290000000000006</v>
      </c>
      <c r="J138" t="s">
        <v>45</v>
      </c>
      <c r="K138" s="1"/>
      <c r="L138" s="3"/>
      <c r="M138" s="1"/>
      <c r="N138" s="3"/>
      <c r="O138" t="s">
        <v>15932</v>
      </c>
      <c r="P138" t="s">
        <v>34</v>
      </c>
      <c r="Q138" s="4"/>
      <c r="R138" s="4" t="s">
        <v>15937</v>
      </c>
      <c r="S138" s="4"/>
      <c r="T138" t="s">
        <v>15938</v>
      </c>
      <c r="U138">
        <v>0</v>
      </c>
      <c r="V138" s="4" t="s">
        <v>37</v>
      </c>
      <c r="W138" s="4" t="s">
        <v>583</v>
      </c>
      <c r="X138" s="4" t="s">
        <v>584</v>
      </c>
      <c r="AC138">
        <v>1</v>
      </c>
      <c r="AD138">
        <v>0</v>
      </c>
      <c r="AE138">
        <v>0</v>
      </c>
      <c r="AF138">
        <v>0</v>
      </c>
      <c r="AG138">
        <v>0</v>
      </c>
      <c r="AI138">
        <v>0</v>
      </c>
      <c r="AJ138">
        <v>0</v>
      </c>
    </row>
    <row r="139" spans="1:36" x14ac:dyDescent="0.25">
      <c r="A139" s="4" t="s">
        <v>35</v>
      </c>
      <c r="B139">
        <v>76666651</v>
      </c>
      <c r="C139">
        <v>10732160944</v>
      </c>
      <c r="D139" s="4" t="s">
        <v>16167</v>
      </c>
      <c r="E139" s="4" t="s">
        <v>16168</v>
      </c>
      <c r="F139" s="4"/>
      <c r="G139" s="1"/>
      <c r="H139" s="3">
        <v>257.22000000000003</v>
      </c>
      <c r="I139" s="3">
        <v>66.099999999999994</v>
      </c>
      <c r="J139" t="s">
        <v>45</v>
      </c>
      <c r="K139" s="1"/>
      <c r="L139" s="3"/>
      <c r="M139" s="1"/>
      <c r="N139" s="3"/>
      <c r="O139" t="s">
        <v>15932</v>
      </c>
      <c r="P139" t="s">
        <v>34</v>
      </c>
      <c r="Q139" s="4"/>
      <c r="R139" s="4" t="s">
        <v>15943</v>
      </c>
      <c r="S139" s="4"/>
      <c r="T139" t="s">
        <v>15943</v>
      </c>
      <c r="U139">
        <v>0</v>
      </c>
      <c r="V139" s="4" t="s">
        <v>37</v>
      </c>
      <c r="W139" s="4" t="s">
        <v>589</v>
      </c>
      <c r="X139" s="4" t="s">
        <v>15948</v>
      </c>
      <c r="AC139">
        <v>1</v>
      </c>
      <c r="AD139">
        <v>0</v>
      </c>
      <c r="AE139">
        <v>0</v>
      </c>
      <c r="AF139">
        <v>0</v>
      </c>
      <c r="AG139">
        <v>0</v>
      </c>
      <c r="AI139">
        <v>0</v>
      </c>
      <c r="AJ139">
        <v>0</v>
      </c>
    </row>
    <row r="140" spans="1:36" x14ac:dyDescent="0.25">
      <c r="A140" s="4" t="s">
        <v>35</v>
      </c>
      <c r="B140">
        <v>76666652</v>
      </c>
      <c r="C140">
        <v>10733592902</v>
      </c>
      <c r="D140" s="4" t="s">
        <v>16169</v>
      </c>
      <c r="E140" s="4" t="s">
        <v>16170</v>
      </c>
      <c r="F140" s="4"/>
      <c r="G140" s="1"/>
      <c r="H140" s="3">
        <v>257.22000000000003</v>
      </c>
      <c r="I140" s="3">
        <v>66.099999999999994</v>
      </c>
      <c r="J140" t="s">
        <v>45</v>
      </c>
      <c r="K140" s="1"/>
      <c r="L140" s="3"/>
      <c r="M140" s="1"/>
      <c r="N140" s="3"/>
      <c r="O140" t="s">
        <v>15932</v>
      </c>
      <c r="P140" t="s">
        <v>34</v>
      </c>
      <c r="Q140" s="4"/>
      <c r="R140" s="4" t="s">
        <v>15969</v>
      </c>
      <c r="S140" s="4"/>
      <c r="T140" t="s">
        <v>15970</v>
      </c>
      <c r="U140">
        <v>0</v>
      </c>
      <c r="V140" s="4" t="s">
        <v>37</v>
      </c>
      <c r="W140" s="4" t="s">
        <v>589</v>
      </c>
      <c r="X140" s="4" t="s">
        <v>15948</v>
      </c>
      <c r="AC140">
        <v>1</v>
      </c>
      <c r="AD140">
        <v>0</v>
      </c>
      <c r="AE140">
        <v>0</v>
      </c>
      <c r="AF140">
        <v>0</v>
      </c>
      <c r="AG140">
        <v>0</v>
      </c>
      <c r="AI140">
        <v>0</v>
      </c>
      <c r="AJ140">
        <v>0</v>
      </c>
    </row>
    <row r="141" spans="1:36" x14ac:dyDescent="0.25">
      <c r="A141" s="4" t="s">
        <v>35</v>
      </c>
      <c r="B141">
        <v>76666890</v>
      </c>
      <c r="C141">
        <v>20407987650</v>
      </c>
      <c r="D141" s="4" t="s">
        <v>172</v>
      </c>
      <c r="E141" s="4" t="s">
        <v>173</v>
      </c>
      <c r="F141" s="4" t="s">
        <v>445</v>
      </c>
      <c r="G141" s="1">
        <v>46031</v>
      </c>
      <c r="H141" s="3">
        <v>1285.83</v>
      </c>
      <c r="I141" s="3">
        <v>227.59</v>
      </c>
      <c r="J141" t="s">
        <v>38</v>
      </c>
      <c r="K141" s="1"/>
      <c r="L141" s="3"/>
      <c r="M141" s="1"/>
      <c r="N141" s="3"/>
      <c r="O141" t="s">
        <v>15932</v>
      </c>
      <c r="P141" t="s">
        <v>34</v>
      </c>
      <c r="Q141" s="4"/>
      <c r="R141" s="4" t="s">
        <v>16171</v>
      </c>
      <c r="S141" s="4"/>
      <c r="T141" t="s">
        <v>16172</v>
      </c>
      <c r="U141">
        <v>1</v>
      </c>
      <c r="V141" s="4" t="s">
        <v>37</v>
      </c>
      <c r="W141" s="4" t="s">
        <v>583</v>
      </c>
      <c r="X141" s="4" t="s">
        <v>584</v>
      </c>
      <c r="Y141">
        <v>943929090</v>
      </c>
      <c r="Z141">
        <v>952816902</v>
      </c>
      <c r="AA141">
        <v>943119055</v>
      </c>
      <c r="AC141">
        <v>1</v>
      </c>
      <c r="AD141">
        <v>1</v>
      </c>
      <c r="AE141">
        <v>2</v>
      </c>
      <c r="AF141">
        <v>0</v>
      </c>
      <c r="AG141">
        <v>0</v>
      </c>
      <c r="AI141">
        <v>0</v>
      </c>
      <c r="AJ141">
        <v>0</v>
      </c>
    </row>
    <row r="142" spans="1:36" x14ac:dyDescent="0.25">
      <c r="A142" s="4" t="s">
        <v>35</v>
      </c>
      <c r="B142">
        <v>76666654</v>
      </c>
      <c r="C142">
        <v>10734210540</v>
      </c>
      <c r="D142" s="4" t="s">
        <v>16173</v>
      </c>
      <c r="E142" s="4" t="s">
        <v>16174</v>
      </c>
      <c r="F142" s="4"/>
      <c r="G142" s="1"/>
      <c r="H142" s="3">
        <v>265.52</v>
      </c>
      <c r="I142" s="3">
        <v>66.099999999999994</v>
      </c>
      <c r="J142" t="s">
        <v>45</v>
      </c>
      <c r="K142" s="1"/>
      <c r="L142" s="3"/>
      <c r="M142" s="1"/>
      <c r="N142" s="3"/>
      <c r="O142" t="s">
        <v>15932</v>
      </c>
      <c r="P142" t="s">
        <v>34</v>
      </c>
      <c r="Q142" s="4"/>
      <c r="R142" s="4" t="s">
        <v>15969</v>
      </c>
      <c r="S142" s="4"/>
      <c r="T142" t="s">
        <v>15970</v>
      </c>
      <c r="U142">
        <v>1</v>
      </c>
      <c r="V142" s="4" t="s">
        <v>37</v>
      </c>
      <c r="W142" s="4" t="s">
        <v>589</v>
      </c>
      <c r="X142" s="4" t="s">
        <v>15948</v>
      </c>
      <c r="AC142">
        <v>1</v>
      </c>
      <c r="AD142">
        <v>0</v>
      </c>
      <c r="AE142">
        <v>0</v>
      </c>
      <c r="AF142">
        <v>0</v>
      </c>
      <c r="AG142">
        <v>0</v>
      </c>
      <c r="AI142">
        <v>0</v>
      </c>
      <c r="AJ142">
        <v>0</v>
      </c>
    </row>
    <row r="143" spans="1:36" x14ac:dyDescent="0.25">
      <c r="A143" s="4" t="s">
        <v>35</v>
      </c>
      <c r="B143">
        <v>76666655</v>
      </c>
      <c r="C143">
        <v>10734493665</v>
      </c>
      <c r="D143" s="4" t="s">
        <v>16175</v>
      </c>
      <c r="E143" s="4" t="s">
        <v>16176</v>
      </c>
      <c r="F143" s="4" t="s">
        <v>445</v>
      </c>
      <c r="G143" s="1">
        <v>46031</v>
      </c>
      <c r="H143" s="3">
        <v>771.65</v>
      </c>
      <c r="I143" s="3">
        <v>136.58000000000001</v>
      </c>
      <c r="J143" t="s">
        <v>38</v>
      </c>
      <c r="K143" s="1"/>
      <c r="L143" s="3"/>
      <c r="M143" s="1"/>
      <c r="N143" s="3"/>
      <c r="O143" t="s">
        <v>15932</v>
      </c>
      <c r="P143" t="s">
        <v>34</v>
      </c>
      <c r="Q143" s="4"/>
      <c r="R143" s="4" t="s">
        <v>15969</v>
      </c>
      <c r="S143" s="4"/>
      <c r="T143" t="s">
        <v>15970</v>
      </c>
      <c r="U143">
        <v>1</v>
      </c>
      <c r="V143" s="4" t="s">
        <v>37</v>
      </c>
      <c r="W143" s="4" t="s">
        <v>40</v>
      </c>
      <c r="X143" s="4" t="s">
        <v>41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6" x14ac:dyDescent="0.25">
      <c r="A144" s="4" t="s">
        <v>35</v>
      </c>
      <c r="B144">
        <v>76666659</v>
      </c>
      <c r="C144">
        <v>10738644480</v>
      </c>
      <c r="D144" s="4" t="s">
        <v>16177</v>
      </c>
      <c r="E144" s="4" t="s">
        <v>16178</v>
      </c>
      <c r="F144" s="4"/>
      <c r="G144" s="1"/>
      <c r="H144" s="3">
        <v>385.83</v>
      </c>
      <c r="I144" s="3">
        <v>68.290000000000006</v>
      </c>
      <c r="J144" t="s">
        <v>45</v>
      </c>
      <c r="K144" s="1"/>
      <c r="L144" s="3"/>
      <c r="M144" s="1"/>
      <c r="N144" s="3"/>
      <c r="O144" t="s">
        <v>15932</v>
      </c>
      <c r="P144" t="s">
        <v>34</v>
      </c>
      <c r="Q144" s="4"/>
      <c r="R144" s="4" t="s">
        <v>15937</v>
      </c>
      <c r="S144" s="4"/>
      <c r="T144" t="s">
        <v>15938</v>
      </c>
      <c r="U144">
        <v>0</v>
      </c>
      <c r="V144" s="4" t="s">
        <v>37</v>
      </c>
      <c r="W144" s="4" t="s">
        <v>40</v>
      </c>
      <c r="X144" s="4" t="s">
        <v>41</v>
      </c>
      <c r="AC144">
        <v>1</v>
      </c>
      <c r="AD144">
        <v>0</v>
      </c>
      <c r="AE144">
        <v>0</v>
      </c>
      <c r="AF144">
        <v>0</v>
      </c>
      <c r="AG144">
        <v>0</v>
      </c>
      <c r="AI144">
        <v>0</v>
      </c>
      <c r="AJ144">
        <v>0</v>
      </c>
    </row>
    <row r="145" spans="1:36" x14ac:dyDescent="0.25">
      <c r="A145" s="4" t="s">
        <v>35</v>
      </c>
      <c r="B145">
        <v>76666660</v>
      </c>
      <c r="C145">
        <v>10741190031</v>
      </c>
      <c r="D145" s="4" t="s">
        <v>357</v>
      </c>
      <c r="E145" s="4" t="s">
        <v>358</v>
      </c>
      <c r="F145" s="4" t="s">
        <v>445</v>
      </c>
      <c r="G145" s="1">
        <v>46031</v>
      </c>
      <c r="H145" s="3">
        <v>642.91</v>
      </c>
      <c r="I145" s="3">
        <v>113.8</v>
      </c>
      <c r="J145" t="s">
        <v>38</v>
      </c>
      <c r="K145" s="1"/>
      <c r="L145" s="3"/>
      <c r="M145" s="1"/>
      <c r="N145" s="3"/>
      <c r="O145" t="s">
        <v>15932</v>
      </c>
      <c r="P145" t="s">
        <v>34</v>
      </c>
      <c r="Q145" s="4"/>
      <c r="R145" s="4" t="s">
        <v>15955</v>
      </c>
      <c r="S145" s="4"/>
      <c r="T145" t="s">
        <v>15956</v>
      </c>
      <c r="U145">
        <v>1</v>
      </c>
      <c r="V145" s="4" t="s">
        <v>37</v>
      </c>
      <c r="W145" s="4" t="s">
        <v>583</v>
      </c>
      <c r="X145" s="4" t="s">
        <v>584</v>
      </c>
      <c r="AC145">
        <v>1</v>
      </c>
      <c r="AD145">
        <v>1</v>
      </c>
      <c r="AE145">
        <v>2</v>
      </c>
      <c r="AF145">
        <v>0</v>
      </c>
      <c r="AG145">
        <v>0</v>
      </c>
      <c r="AI145">
        <v>0</v>
      </c>
      <c r="AJ145">
        <v>0</v>
      </c>
    </row>
    <row r="146" spans="1:36" x14ac:dyDescent="0.25">
      <c r="A146" s="4" t="s">
        <v>35</v>
      </c>
      <c r="B146">
        <v>76666661</v>
      </c>
      <c r="C146">
        <v>10741329811</v>
      </c>
      <c r="D146" s="4" t="s">
        <v>16179</v>
      </c>
      <c r="E146" s="4" t="s">
        <v>16180</v>
      </c>
      <c r="F146" s="4"/>
      <c r="G146" s="1"/>
      <c r="H146" s="3">
        <v>267.08999999999997</v>
      </c>
      <c r="I146" s="3">
        <v>66.099999999999994</v>
      </c>
      <c r="J146" t="s">
        <v>45</v>
      </c>
      <c r="K146" s="1"/>
      <c r="L146" s="3"/>
      <c r="M146" s="1"/>
      <c r="N146" s="3"/>
      <c r="O146" t="s">
        <v>444</v>
      </c>
      <c r="P146" t="s">
        <v>34</v>
      </c>
      <c r="Q146" s="4"/>
      <c r="R146" s="4" t="s">
        <v>308</v>
      </c>
      <c r="S146" s="4"/>
      <c r="T146" t="s">
        <v>308</v>
      </c>
      <c r="U146">
        <v>1</v>
      </c>
      <c r="V146" s="4" t="s">
        <v>37</v>
      </c>
      <c r="W146" s="4" t="s">
        <v>589</v>
      </c>
      <c r="X146" s="4" t="s">
        <v>15948</v>
      </c>
      <c r="AC146">
        <v>1</v>
      </c>
      <c r="AD146">
        <v>0</v>
      </c>
      <c r="AE146">
        <v>0</v>
      </c>
      <c r="AF146">
        <v>0</v>
      </c>
      <c r="AG146">
        <v>0</v>
      </c>
      <c r="AI146">
        <v>0</v>
      </c>
      <c r="AJ146">
        <v>0</v>
      </c>
    </row>
    <row r="147" spans="1:36" x14ac:dyDescent="0.25">
      <c r="A147" s="4" t="s">
        <v>35</v>
      </c>
      <c r="B147">
        <v>76666662</v>
      </c>
      <c r="C147">
        <v>10741773363</v>
      </c>
      <c r="D147" s="4" t="s">
        <v>16181</v>
      </c>
      <c r="E147" s="4" t="s">
        <v>16182</v>
      </c>
      <c r="F147" s="4" t="s">
        <v>445</v>
      </c>
      <c r="G147" s="1">
        <v>46031</v>
      </c>
      <c r="H147" s="3">
        <v>385.83</v>
      </c>
      <c r="I147" s="3">
        <v>68.290000000000006</v>
      </c>
      <c r="J147" t="s">
        <v>45</v>
      </c>
      <c r="K147" s="1"/>
      <c r="L147" s="3"/>
      <c r="M147" s="1"/>
      <c r="N147" s="3"/>
      <c r="O147" t="s">
        <v>15932</v>
      </c>
      <c r="P147" t="s">
        <v>34</v>
      </c>
      <c r="Q147" s="4"/>
      <c r="R147" s="4" t="s">
        <v>15937</v>
      </c>
      <c r="S147" s="4"/>
      <c r="T147" t="s">
        <v>15938</v>
      </c>
      <c r="U147">
        <v>1</v>
      </c>
      <c r="V147" s="4" t="s">
        <v>37</v>
      </c>
      <c r="W147" s="4" t="s">
        <v>40</v>
      </c>
      <c r="X147" s="4" t="s">
        <v>41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6" x14ac:dyDescent="0.25">
      <c r="A148" s="4" t="s">
        <v>35</v>
      </c>
      <c r="B148">
        <v>76666663</v>
      </c>
      <c r="C148">
        <v>10742344237</v>
      </c>
      <c r="D148" s="4" t="s">
        <v>16183</v>
      </c>
      <c r="E148" s="4" t="s">
        <v>16184</v>
      </c>
      <c r="F148" s="4"/>
      <c r="G148" s="1"/>
      <c r="H148" s="3">
        <v>257.22000000000003</v>
      </c>
      <c r="I148" s="3">
        <v>66.099999999999994</v>
      </c>
      <c r="J148" t="s">
        <v>45</v>
      </c>
      <c r="K148" s="1"/>
      <c r="L148" s="3"/>
      <c r="M148" s="1"/>
      <c r="N148" s="3"/>
      <c r="O148" t="s">
        <v>15932</v>
      </c>
      <c r="P148" t="s">
        <v>34</v>
      </c>
      <c r="Q148" s="4"/>
      <c r="R148" s="4" t="s">
        <v>15969</v>
      </c>
      <c r="S148" s="4"/>
      <c r="T148" t="s">
        <v>15970</v>
      </c>
      <c r="U148">
        <v>1</v>
      </c>
      <c r="V148" s="4" t="s">
        <v>37</v>
      </c>
      <c r="W148" s="4" t="s">
        <v>589</v>
      </c>
      <c r="X148" s="4" t="s">
        <v>15948</v>
      </c>
      <c r="AC148">
        <v>1</v>
      </c>
      <c r="AD148">
        <v>0</v>
      </c>
      <c r="AE148">
        <v>0</v>
      </c>
      <c r="AF148">
        <v>0</v>
      </c>
      <c r="AG148">
        <v>0</v>
      </c>
      <c r="AI148">
        <v>0</v>
      </c>
      <c r="AJ148">
        <v>0</v>
      </c>
    </row>
    <row r="149" spans="1:36" x14ac:dyDescent="0.25">
      <c r="A149" s="4" t="s">
        <v>35</v>
      </c>
      <c r="B149">
        <v>76666664</v>
      </c>
      <c r="C149">
        <v>10746490335</v>
      </c>
      <c r="D149" s="4" t="s">
        <v>16185</v>
      </c>
      <c r="E149" s="4" t="s">
        <v>16186</v>
      </c>
      <c r="F149" s="4"/>
      <c r="G149" s="1"/>
      <c r="H149" s="3">
        <v>318.68</v>
      </c>
      <c r="I149" s="3">
        <v>66.099999999999994</v>
      </c>
      <c r="J149" t="s">
        <v>45</v>
      </c>
      <c r="K149" s="1"/>
      <c r="L149" s="3"/>
      <c r="M149" s="1"/>
      <c r="N149" s="3"/>
      <c r="O149" t="s">
        <v>15932</v>
      </c>
      <c r="P149" t="s">
        <v>34</v>
      </c>
      <c r="Q149" s="4"/>
      <c r="R149" s="4" t="s">
        <v>15969</v>
      </c>
      <c r="S149" s="4"/>
      <c r="T149" t="s">
        <v>15970</v>
      </c>
      <c r="U149">
        <v>0</v>
      </c>
      <c r="V149" s="4" t="s">
        <v>37</v>
      </c>
      <c r="W149" s="4" t="s">
        <v>589</v>
      </c>
      <c r="X149" s="4" t="s">
        <v>15948</v>
      </c>
      <c r="AC149">
        <v>1</v>
      </c>
      <c r="AD149">
        <v>0</v>
      </c>
      <c r="AE149">
        <v>0</v>
      </c>
      <c r="AF149">
        <v>0</v>
      </c>
      <c r="AG149">
        <v>0</v>
      </c>
      <c r="AI149">
        <v>0</v>
      </c>
      <c r="AJ149">
        <v>0</v>
      </c>
    </row>
    <row r="150" spans="1:36" x14ac:dyDescent="0.25">
      <c r="A150" s="4" t="s">
        <v>35</v>
      </c>
      <c r="B150">
        <v>76666666</v>
      </c>
      <c r="C150">
        <v>10750097605</v>
      </c>
      <c r="D150" s="4" t="s">
        <v>16187</v>
      </c>
      <c r="E150" s="4" t="s">
        <v>16188</v>
      </c>
      <c r="F150" s="4" t="s">
        <v>445</v>
      </c>
      <c r="G150" s="1">
        <v>46031</v>
      </c>
      <c r="H150" s="3">
        <v>385.83</v>
      </c>
      <c r="I150" s="3">
        <v>68.290000000000006</v>
      </c>
      <c r="J150" t="s">
        <v>45</v>
      </c>
      <c r="K150" s="1"/>
      <c r="L150" s="3"/>
      <c r="M150" s="1"/>
      <c r="N150" s="3"/>
      <c r="O150" t="s">
        <v>15932</v>
      </c>
      <c r="P150" t="s">
        <v>34</v>
      </c>
      <c r="Q150" s="4"/>
      <c r="R150" s="4" t="s">
        <v>15937</v>
      </c>
      <c r="S150" s="4"/>
      <c r="T150" t="s">
        <v>15938</v>
      </c>
      <c r="U150">
        <v>1</v>
      </c>
      <c r="V150" s="4" t="s">
        <v>37</v>
      </c>
      <c r="W150" s="4" t="s">
        <v>583</v>
      </c>
      <c r="X150" s="4" t="s">
        <v>584</v>
      </c>
      <c r="AC150">
        <v>1</v>
      </c>
      <c r="AD150">
        <v>1</v>
      </c>
      <c r="AE150">
        <v>2</v>
      </c>
      <c r="AF150">
        <v>0</v>
      </c>
      <c r="AG150">
        <v>0</v>
      </c>
      <c r="AI150">
        <v>0</v>
      </c>
      <c r="AJ150">
        <v>0</v>
      </c>
    </row>
    <row r="151" spans="1:36" x14ac:dyDescent="0.25">
      <c r="A151" s="4" t="s">
        <v>35</v>
      </c>
      <c r="B151">
        <v>76666673</v>
      </c>
      <c r="C151">
        <v>10765590014</v>
      </c>
      <c r="D151" s="4" t="s">
        <v>16189</v>
      </c>
      <c r="E151" s="4" t="s">
        <v>16190</v>
      </c>
      <c r="F151" s="4"/>
      <c r="G151" s="1"/>
      <c r="H151" s="3">
        <v>341.44</v>
      </c>
      <c r="I151" s="3">
        <v>66.099999999999994</v>
      </c>
      <c r="J151" t="s">
        <v>45</v>
      </c>
      <c r="K151" s="1"/>
      <c r="L151" s="3"/>
      <c r="M151" s="1"/>
      <c r="N151" s="3"/>
      <c r="O151" t="s">
        <v>15932</v>
      </c>
      <c r="P151" t="s">
        <v>34</v>
      </c>
      <c r="Q151" s="4"/>
      <c r="R151" s="4" t="s">
        <v>15969</v>
      </c>
      <c r="S151" s="4"/>
      <c r="T151" t="s">
        <v>15970</v>
      </c>
      <c r="U151">
        <v>0</v>
      </c>
      <c r="V151" s="4" t="s">
        <v>37</v>
      </c>
      <c r="W151" s="4" t="s">
        <v>583</v>
      </c>
      <c r="X151" s="4" t="s">
        <v>584</v>
      </c>
      <c r="AC151">
        <v>1</v>
      </c>
      <c r="AD151">
        <v>0</v>
      </c>
      <c r="AE151">
        <v>0</v>
      </c>
      <c r="AF151">
        <v>0</v>
      </c>
      <c r="AG151">
        <v>0</v>
      </c>
      <c r="AI151">
        <v>0</v>
      </c>
      <c r="AJ151">
        <v>0</v>
      </c>
    </row>
    <row r="152" spans="1:36" x14ac:dyDescent="0.25">
      <c r="A152" s="4" t="s">
        <v>35</v>
      </c>
      <c r="B152">
        <v>76666675</v>
      </c>
      <c r="C152">
        <v>10767360431</v>
      </c>
      <c r="D152" s="4" t="s">
        <v>16191</v>
      </c>
      <c r="E152" s="4" t="s">
        <v>16192</v>
      </c>
      <c r="F152" s="4" t="s">
        <v>445</v>
      </c>
      <c r="G152" s="1">
        <v>46031</v>
      </c>
      <c r="H152" s="3">
        <v>546.16999999999996</v>
      </c>
      <c r="I152" s="3">
        <v>96.67</v>
      </c>
      <c r="J152" t="s">
        <v>45</v>
      </c>
      <c r="K152" s="1"/>
      <c r="L152" s="3"/>
      <c r="M152" s="1"/>
      <c r="N152" s="3"/>
      <c r="O152" t="s">
        <v>15932</v>
      </c>
      <c r="P152" t="s">
        <v>34</v>
      </c>
      <c r="Q152" s="4"/>
      <c r="R152" s="4" t="s">
        <v>15933</v>
      </c>
      <c r="S152" s="4"/>
      <c r="T152" t="s">
        <v>15934</v>
      </c>
      <c r="U152">
        <v>1</v>
      </c>
      <c r="V152" s="4" t="s">
        <v>37</v>
      </c>
      <c r="W152" s="4" t="s">
        <v>583</v>
      </c>
      <c r="X152" s="4" t="s">
        <v>584</v>
      </c>
      <c r="AC152">
        <v>1</v>
      </c>
      <c r="AD152">
        <v>1</v>
      </c>
      <c r="AE152">
        <v>2</v>
      </c>
      <c r="AF152">
        <v>0</v>
      </c>
      <c r="AG152">
        <v>0</v>
      </c>
      <c r="AI152">
        <v>0</v>
      </c>
      <c r="AJ152">
        <v>0</v>
      </c>
    </row>
    <row r="153" spans="1:36" x14ac:dyDescent="0.25">
      <c r="A153" s="4" t="s">
        <v>35</v>
      </c>
      <c r="B153">
        <v>76666686</v>
      </c>
      <c r="C153">
        <v>15506752466</v>
      </c>
      <c r="D153" s="4" t="s">
        <v>16193</v>
      </c>
      <c r="E153" s="4" t="s">
        <v>16194</v>
      </c>
      <c r="F153" s="4"/>
      <c r="G153" s="1"/>
      <c r="H153" s="3">
        <v>385.83</v>
      </c>
      <c r="I153" s="3">
        <v>68.290000000000006</v>
      </c>
      <c r="J153" t="s">
        <v>45</v>
      </c>
      <c r="K153" s="1"/>
      <c r="L153" s="3"/>
      <c r="M153" s="1"/>
      <c r="N153" s="3"/>
      <c r="O153" t="s">
        <v>15932</v>
      </c>
      <c r="P153" t="s">
        <v>34</v>
      </c>
      <c r="Q153" s="4"/>
      <c r="R153" s="4" t="s">
        <v>15937</v>
      </c>
      <c r="S153" s="4"/>
      <c r="T153" t="s">
        <v>15938</v>
      </c>
      <c r="U153">
        <v>0</v>
      </c>
      <c r="V153" s="4" t="s">
        <v>37</v>
      </c>
      <c r="W153" s="4" t="s">
        <v>583</v>
      </c>
      <c r="X153" s="4" t="s">
        <v>584</v>
      </c>
      <c r="AC153">
        <v>1</v>
      </c>
      <c r="AD153">
        <v>0</v>
      </c>
      <c r="AE153">
        <v>0</v>
      </c>
      <c r="AF153">
        <v>0</v>
      </c>
      <c r="AG153">
        <v>0</v>
      </c>
      <c r="AI153">
        <v>0</v>
      </c>
      <c r="AJ153">
        <v>0</v>
      </c>
    </row>
    <row r="154" spans="1:36" x14ac:dyDescent="0.25">
      <c r="A154" s="4" t="s">
        <v>35</v>
      </c>
      <c r="B154">
        <v>76666690</v>
      </c>
      <c r="C154">
        <v>20100053455</v>
      </c>
      <c r="D154" s="4" t="s">
        <v>16195</v>
      </c>
      <c r="E154" s="4" t="s">
        <v>16196</v>
      </c>
      <c r="F154" s="4"/>
      <c r="G154" s="1"/>
      <c r="H154" s="3">
        <v>308.43</v>
      </c>
      <c r="I154" s="3">
        <v>66.099999999999994</v>
      </c>
      <c r="J154" t="s">
        <v>45</v>
      </c>
      <c r="K154" s="1"/>
      <c r="L154" s="3"/>
      <c r="M154" s="1"/>
      <c r="N154" s="3"/>
      <c r="O154" t="s">
        <v>15932</v>
      </c>
      <c r="P154" t="s">
        <v>34</v>
      </c>
      <c r="Q154" s="4"/>
      <c r="R154" s="4" t="s">
        <v>15943</v>
      </c>
      <c r="S154" s="4"/>
      <c r="T154" t="s">
        <v>15943</v>
      </c>
      <c r="U154">
        <v>1</v>
      </c>
      <c r="V154" s="4" t="s">
        <v>37</v>
      </c>
      <c r="W154" s="4" t="s">
        <v>589</v>
      </c>
      <c r="X154" s="4" t="s">
        <v>15948</v>
      </c>
      <c r="AC154">
        <v>1</v>
      </c>
      <c r="AD154">
        <v>0</v>
      </c>
      <c r="AE154">
        <v>0</v>
      </c>
      <c r="AF154">
        <v>0</v>
      </c>
      <c r="AG154">
        <v>0</v>
      </c>
      <c r="AI154">
        <v>0</v>
      </c>
      <c r="AJ154">
        <v>0</v>
      </c>
    </row>
    <row r="155" spans="1:36" x14ac:dyDescent="0.25">
      <c r="A155" s="4" t="s">
        <v>35</v>
      </c>
      <c r="B155">
        <v>76666693</v>
      </c>
      <c r="C155">
        <v>20100884969</v>
      </c>
      <c r="D155" s="4" t="s">
        <v>16197</v>
      </c>
      <c r="E155" s="4" t="s">
        <v>16198</v>
      </c>
      <c r="F155" s="4" t="s">
        <v>445</v>
      </c>
      <c r="G155" s="1">
        <v>46031</v>
      </c>
      <c r="H155" s="3">
        <v>122953.92</v>
      </c>
      <c r="I155" s="3">
        <v>21762.84</v>
      </c>
      <c r="J155" t="s">
        <v>461</v>
      </c>
      <c r="K155" s="1"/>
      <c r="L155" s="3"/>
      <c r="M155" s="1"/>
      <c r="N155" s="3"/>
      <c r="O155" t="s">
        <v>15932</v>
      </c>
      <c r="P155" t="s">
        <v>34</v>
      </c>
      <c r="Q155" s="4"/>
      <c r="R155" s="4" t="s">
        <v>16199</v>
      </c>
      <c r="S155" s="4"/>
      <c r="T155" t="s">
        <v>16200</v>
      </c>
      <c r="U155">
        <v>1</v>
      </c>
      <c r="V155" s="4" t="s">
        <v>44</v>
      </c>
      <c r="W155" s="4" t="s">
        <v>589</v>
      </c>
      <c r="X155" s="4" t="s">
        <v>15948</v>
      </c>
      <c r="AC155">
        <v>1</v>
      </c>
      <c r="AD155">
        <v>1</v>
      </c>
      <c r="AE155">
        <v>1</v>
      </c>
      <c r="AF155">
        <v>0</v>
      </c>
      <c r="AG155">
        <v>0</v>
      </c>
      <c r="AI155">
        <v>0</v>
      </c>
      <c r="AJ155">
        <v>0</v>
      </c>
    </row>
    <row r="156" spans="1:36" x14ac:dyDescent="0.25">
      <c r="A156" s="4" t="s">
        <v>585</v>
      </c>
      <c r="B156">
        <v>76675719</v>
      </c>
      <c r="C156">
        <v>20452831784</v>
      </c>
      <c r="D156" s="4" t="s">
        <v>144</v>
      </c>
      <c r="E156" s="4" t="s">
        <v>452</v>
      </c>
      <c r="F156" s="4"/>
      <c r="G156" s="1"/>
      <c r="H156" s="3">
        <v>3720.7</v>
      </c>
      <c r="I156" s="3">
        <v>658.56</v>
      </c>
      <c r="J156" t="s">
        <v>36</v>
      </c>
      <c r="K156" s="1"/>
      <c r="L156" s="3"/>
      <c r="M156" s="1"/>
      <c r="N156" s="3"/>
      <c r="O156" t="s">
        <v>460</v>
      </c>
      <c r="P156" t="s">
        <v>34</v>
      </c>
      <c r="Q156" s="4"/>
      <c r="R156" s="4" t="s">
        <v>3958</v>
      </c>
      <c r="S156" s="4"/>
      <c r="T156" t="s">
        <v>3959</v>
      </c>
      <c r="U156">
        <v>0</v>
      </c>
      <c r="V156" s="4" t="s">
        <v>588</v>
      </c>
      <c r="W156" s="4" t="s">
        <v>589</v>
      </c>
      <c r="X156" s="4" t="s">
        <v>15948</v>
      </c>
      <c r="Y156">
        <v>918187835</v>
      </c>
      <c r="Z156">
        <v>942439507</v>
      </c>
      <c r="AA156">
        <v>942453755</v>
      </c>
      <c r="AC156">
        <v>1</v>
      </c>
      <c r="AD156">
        <v>0</v>
      </c>
      <c r="AE156">
        <v>0</v>
      </c>
      <c r="AF156">
        <v>0</v>
      </c>
      <c r="AG156">
        <v>0</v>
      </c>
      <c r="AI156">
        <v>0</v>
      </c>
      <c r="AJ156">
        <v>0</v>
      </c>
    </row>
    <row r="157" spans="1:36" x14ac:dyDescent="0.25">
      <c r="A157" s="4" t="s">
        <v>35</v>
      </c>
      <c r="B157">
        <v>76666694</v>
      </c>
      <c r="C157">
        <v>20101522246</v>
      </c>
      <c r="D157" s="4" t="s">
        <v>999</v>
      </c>
      <c r="E157" s="4" t="s">
        <v>1000</v>
      </c>
      <c r="F157" s="4" t="s">
        <v>445</v>
      </c>
      <c r="G157" s="1">
        <v>46031</v>
      </c>
      <c r="H157" s="3">
        <v>2063.37</v>
      </c>
      <c r="I157" s="3">
        <v>365.22</v>
      </c>
      <c r="J157" t="s">
        <v>38</v>
      </c>
      <c r="K157" s="1"/>
      <c r="L157" s="3"/>
      <c r="M157" s="1"/>
      <c r="N157" s="3"/>
      <c r="O157" t="s">
        <v>15932</v>
      </c>
      <c r="P157" t="s">
        <v>34</v>
      </c>
      <c r="Q157" s="4"/>
      <c r="R157" s="4" t="s">
        <v>16201</v>
      </c>
      <c r="S157" s="4"/>
      <c r="T157" t="s">
        <v>16202</v>
      </c>
      <c r="U157">
        <v>1</v>
      </c>
      <c r="V157" s="4" t="s">
        <v>37</v>
      </c>
      <c r="W157" s="4" t="s">
        <v>594</v>
      </c>
      <c r="X157" s="4" t="s">
        <v>595</v>
      </c>
      <c r="AC157">
        <v>1</v>
      </c>
      <c r="AD157">
        <v>1</v>
      </c>
      <c r="AE157">
        <v>2</v>
      </c>
      <c r="AF157">
        <v>0</v>
      </c>
      <c r="AG157">
        <v>0</v>
      </c>
      <c r="AI157">
        <v>0</v>
      </c>
      <c r="AJ157">
        <v>0</v>
      </c>
    </row>
    <row r="158" spans="1:36" x14ac:dyDescent="0.25">
      <c r="A158" s="4" t="s">
        <v>585</v>
      </c>
      <c r="B158">
        <v>76674383</v>
      </c>
      <c r="C158">
        <v>20101522246</v>
      </c>
      <c r="D158" s="4" t="s">
        <v>999</v>
      </c>
      <c r="E158" s="4" t="s">
        <v>1000</v>
      </c>
      <c r="F158" s="4"/>
      <c r="G158" s="1"/>
      <c r="H158" s="3">
        <v>83432.06</v>
      </c>
      <c r="I158" s="3">
        <v>14767.47</v>
      </c>
      <c r="J158" t="s">
        <v>461</v>
      </c>
      <c r="K158" s="1"/>
      <c r="L158" s="3"/>
      <c r="M158" s="1"/>
      <c r="N158" s="3"/>
      <c r="O158" t="s">
        <v>460</v>
      </c>
      <c r="P158" t="s">
        <v>34</v>
      </c>
      <c r="Q158" s="4"/>
      <c r="R158" s="4" t="s">
        <v>1001</v>
      </c>
      <c r="S158" s="4"/>
      <c r="T158" t="s">
        <v>1002</v>
      </c>
      <c r="U158">
        <v>0</v>
      </c>
      <c r="V158" s="4" t="s">
        <v>588</v>
      </c>
      <c r="W158" s="4" t="s">
        <v>594</v>
      </c>
      <c r="X158" s="4" t="s">
        <v>595</v>
      </c>
      <c r="AC158">
        <v>1</v>
      </c>
      <c r="AD158">
        <v>0</v>
      </c>
      <c r="AE158">
        <v>0</v>
      </c>
      <c r="AF158">
        <v>0</v>
      </c>
      <c r="AG158">
        <v>0</v>
      </c>
      <c r="AI158">
        <v>0</v>
      </c>
      <c r="AJ158">
        <v>0</v>
      </c>
    </row>
    <row r="159" spans="1:36" x14ac:dyDescent="0.25">
      <c r="A159" s="4" t="s">
        <v>35</v>
      </c>
      <c r="B159">
        <v>76667006</v>
      </c>
      <c r="C159">
        <v>20454162758</v>
      </c>
      <c r="D159" s="4" t="s">
        <v>223</v>
      </c>
      <c r="E159" s="4" t="s">
        <v>224</v>
      </c>
      <c r="F159" s="4" t="s">
        <v>445</v>
      </c>
      <c r="G159" s="1">
        <v>46031</v>
      </c>
      <c r="H159" s="3">
        <v>655.34</v>
      </c>
      <c r="I159" s="3">
        <v>116</v>
      </c>
      <c r="J159" t="s">
        <v>38</v>
      </c>
      <c r="K159" s="1"/>
      <c r="L159" s="3"/>
      <c r="M159" s="1"/>
      <c r="N159" s="3"/>
      <c r="O159" t="s">
        <v>444</v>
      </c>
      <c r="P159" t="s">
        <v>34</v>
      </c>
      <c r="Q159" s="4"/>
      <c r="R159" s="4" t="s">
        <v>16203</v>
      </c>
      <c r="S159" s="4"/>
      <c r="T159" t="s">
        <v>16204</v>
      </c>
      <c r="U159">
        <v>1</v>
      </c>
      <c r="V159" s="4" t="s">
        <v>37</v>
      </c>
      <c r="W159" s="4" t="s">
        <v>583</v>
      </c>
      <c r="X159" s="4" t="s">
        <v>584</v>
      </c>
      <c r="Y159">
        <v>965267164</v>
      </c>
      <c r="Z159">
        <v>969985916</v>
      </c>
      <c r="AA159">
        <v>959741155</v>
      </c>
      <c r="AC159">
        <v>1</v>
      </c>
      <c r="AD159">
        <v>1</v>
      </c>
      <c r="AE159">
        <v>2</v>
      </c>
      <c r="AF159">
        <v>0</v>
      </c>
      <c r="AG159">
        <v>0</v>
      </c>
      <c r="AI159">
        <v>0</v>
      </c>
      <c r="AJ159">
        <v>0</v>
      </c>
    </row>
    <row r="160" spans="1:36" x14ac:dyDescent="0.25">
      <c r="A160" s="4" t="s">
        <v>35</v>
      </c>
      <c r="B160">
        <v>76666697</v>
      </c>
      <c r="C160">
        <v>20102164866</v>
      </c>
      <c r="D160" s="4" t="s">
        <v>16205</v>
      </c>
      <c r="E160" s="4" t="s">
        <v>16206</v>
      </c>
      <c r="F160" s="4" t="s">
        <v>445</v>
      </c>
      <c r="G160" s="1">
        <v>46031</v>
      </c>
      <c r="H160" s="3">
        <v>32266.06</v>
      </c>
      <c r="I160" s="3">
        <v>5711.09</v>
      </c>
      <c r="J160" t="s">
        <v>461</v>
      </c>
      <c r="K160" s="1"/>
      <c r="L160" s="3"/>
      <c r="M160" s="1"/>
      <c r="N160" s="3"/>
      <c r="O160" t="s">
        <v>15932</v>
      </c>
      <c r="P160" t="s">
        <v>34</v>
      </c>
      <c r="Q160" s="4"/>
      <c r="R160" s="4" t="s">
        <v>16207</v>
      </c>
      <c r="S160" s="4"/>
      <c r="T160" t="s">
        <v>16208</v>
      </c>
      <c r="U160">
        <v>1</v>
      </c>
      <c r="V160" s="4" t="s">
        <v>37</v>
      </c>
      <c r="W160" s="4" t="s">
        <v>589</v>
      </c>
      <c r="X160" s="4" t="s">
        <v>15948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76667059</v>
      </c>
      <c r="C161">
        <v>20466194477</v>
      </c>
      <c r="D161" s="4" t="s">
        <v>267</v>
      </c>
      <c r="E161" s="4" t="s">
        <v>268</v>
      </c>
      <c r="F161" s="4" t="s">
        <v>445</v>
      </c>
      <c r="G161" s="1">
        <v>46031</v>
      </c>
      <c r="H161" s="3">
        <v>514.30999999999995</v>
      </c>
      <c r="I161" s="3">
        <v>91.03</v>
      </c>
      <c r="J161" t="s">
        <v>45</v>
      </c>
      <c r="K161" s="1"/>
      <c r="L161" s="3"/>
      <c r="M161" s="1"/>
      <c r="N161" s="3"/>
      <c r="O161" t="s">
        <v>15932</v>
      </c>
      <c r="P161" t="s">
        <v>34</v>
      </c>
      <c r="Q161" s="4"/>
      <c r="R161" s="4" t="s">
        <v>15933</v>
      </c>
      <c r="S161" s="4"/>
      <c r="T161" t="s">
        <v>15934</v>
      </c>
      <c r="U161">
        <v>1</v>
      </c>
      <c r="V161" s="4" t="s">
        <v>37</v>
      </c>
      <c r="W161" s="4" t="s">
        <v>583</v>
      </c>
      <c r="X161" s="4" t="s">
        <v>584</v>
      </c>
      <c r="Y161">
        <v>998148883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76666702</v>
      </c>
      <c r="C162">
        <v>20103320951</v>
      </c>
      <c r="D162" s="4" t="s">
        <v>16209</v>
      </c>
      <c r="E162" s="4" t="s">
        <v>16210</v>
      </c>
      <c r="F162" s="4"/>
      <c r="G162" s="1"/>
      <c r="H162" s="3">
        <v>284.52999999999997</v>
      </c>
      <c r="I162" s="3">
        <v>66.099999999999994</v>
      </c>
      <c r="J162" t="s">
        <v>45</v>
      </c>
      <c r="K162" s="1"/>
      <c r="L162" s="3"/>
      <c r="M162" s="1"/>
      <c r="N162" s="3"/>
      <c r="O162" t="s">
        <v>15932</v>
      </c>
      <c r="P162" t="s">
        <v>34</v>
      </c>
      <c r="Q162" s="4"/>
      <c r="R162" s="4" t="s">
        <v>15943</v>
      </c>
      <c r="S162" s="4"/>
      <c r="T162" t="s">
        <v>15943</v>
      </c>
      <c r="U162">
        <v>1</v>
      </c>
      <c r="V162" s="4" t="s">
        <v>37</v>
      </c>
      <c r="W162" s="4" t="s">
        <v>589</v>
      </c>
      <c r="X162" s="4" t="s">
        <v>15948</v>
      </c>
      <c r="AC162">
        <v>1</v>
      </c>
      <c r="AD162">
        <v>0</v>
      </c>
      <c r="AE162">
        <v>0</v>
      </c>
      <c r="AF162">
        <v>0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76667060</v>
      </c>
      <c r="C163">
        <v>20467222130</v>
      </c>
      <c r="D163" s="4" t="s">
        <v>16211</v>
      </c>
      <c r="E163" s="4" t="s">
        <v>16212</v>
      </c>
      <c r="F163" s="4" t="s">
        <v>445</v>
      </c>
      <c r="G163" s="1">
        <v>46031</v>
      </c>
      <c r="H163" s="3">
        <v>282.94</v>
      </c>
      <c r="I163" s="3">
        <v>66.099999999999994</v>
      </c>
      <c r="J163" t="s">
        <v>45</v>
      </c>
      <c r="K163" s="1"/>
      <c r="L163" s="3"/>
      <c r="M163" s="1"/>
      <c r="N163" s="3"/>
      <c r="O163" t="s">
        <v>15932</v>
      </c>
      <c r="P163" t="s">
        <v>34</v>
      </c>
      <c r="Q163" s="4"/>
      <c r="R163" s="4" t="s">
        <v>15969</v>
      </c>
      <c r="S163" s="4"/>
      <c r="T163" t="s">
        <v>15970</v>
      </c>
      <c r="U163">
        <v>1</v>
      </c>
      <c r="V163" s="4" t="s">
        <v>37</v>
      </c>
      <c r="W163" s="4" t="s">
        <v>40</v>
      </c>
      <c r="X163" s="4" t="s">
        <v>41</v>
      </c>
      <c r="Y163">
        <v>998780047</v>
      </c>
      <c r="AC163">
        <v>1</v>
      </c>
      <c r="AD163">
        <v>1</v>
      </c>
      <c r="AE163">
        <v>2</v>
      </c>
      <c r="AF163">
        <v>0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76666707</v>
      </c>
      <c r="C164">
        <v>20107086995</v>
      </c>
      <c r="D164" s="4" t="s">
        <v>16213</v>
      </c>
      <c r="E164" s="4" t="s">
        <v>16214</v>
      </c>
      <c r="F164" s="4"/>
      <c r="G164" s="1"/>
      <c r="H164" s="3">
        <v>270.08</v>
      </c>
      <c r="I164" s="3">
        <v>66.099999999999994</v>
      </c>
      <c r="J164" t="s">
        <v>45</v>
      </c>
      <c r="K164" s="1"/>
      <c r="L164" s="3"/>
      <c r="M164" s="1"/>
      <c r="N164" s="3"/>
      <c r="O164" t="s">
        <v>15932</v>
      </c>
      <c r="P164" t="s">
        <v>34</v>
      </c>
      <c r="Q164" s="4"/>
      <c r="R164" s="4" t="s">
        <v>15943</v>
      </c>
      <c r="S164" s="4"/>
      <c r="T164" t="s">
        <v>15943</v>
      </c>
      <c r="U164">
        <v>1</v>
      </c>
      <c r="V164" s="4" t="s">
        <v>37</v>
      </c>
      <c r="W164" s="4" t="s">
        <v>589</v>
      </c>
      <c r="X164" s="4" t="s">
        <v>15948</v>
      </c>
      <c r="AC164">
        <v>1</v>
      </c>
      <c r="AD164">
        <v>0</v>
      </c>
      <c r="AE164">
        <v>0</v>
      </c>
      <c r="AF164">
        <v>0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76666710</v>
      </c>
      <c r="C165">
        <v>20109073572</v>
      </c>
      <c r="D165" s="4" t="s">
        <v>16215</v>
      </c>
      <c r="E165" s="4" t="s">
        <v>16216</v>
      </c>
      <c r="F165" s="4" t="s">
        <v>445</v>
      </c>
      <c r="G165" s="1">
        <v>46031</v>
      </c>
      <c r="H165" s="3">
        <v>854.45</v>
      </c>
      <c r="I165" s="3">
        <v>151.24</v>
      </c>
      <c r="J165" t="s">
        <v>38</v>
      </c>
      <c r="K165" s="1"/>
      <c r="L165" s="3"/>
      <c r="M165" s="1"/>
      <c r="N165" s="3"/>
      <c r="O165" t="s">
        <v>15932</v>
      </c>
      <c r="P165" t="s">
        <v>34</v>
      </c>
      <c r="Q165" s="4"/>
      <c r="R165" s="4" t="s">
        <v>15943</v>
      </c>
      <c r="S165" s="4"/>
      <c r="T165" t="s">
        <v>15943</v>
      </c>
      <c r="U165">
        <v>1</v>
      </c>
      <c r="V165" s="4" t="s">
        <v>37</v>
      </c>
      <c r="W165" s="4" t="s">
        <v>40</v>
      </c>
      <c r="X165" s="4" t="s">
        <v>41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76666712</v>
      </c>
      <c r="C166">
        <v>20111281069</v>
      </c>
      <c r="D166" s="4" t="s">
        <v>637</v>
      </c>
      <c r="E166" s="4" t="s">
        <v>638</v>
      </c>
      <c r="F166" s="4"/>
      <c r="G166" s="1"/>
      <c r="H166" s="3">
        <v>275.32</v>
      </c>
      <c r="I166" s="3">
        <v>66.099999999999994</v>
      </c>
      <c r="J166" t="s">
        <v>45</v>
      </c>
      <c r="K166" s="1"/>
      <c r="L166" s="3"/>
      <c r="M166" s="1"/>
      <c r="N166" s="3"/>
      <c r="O166" t="s">
        <v>15932</v>
      </c>
      <c r="P166" t="s">
        <v>34</v>
      </c>
      <c r="Q166" s="4"/>
      <c r="R166" s="4" t="s">
        <v>15943</v>
      </c>
      <c r="S166" s="4"/>
      <c r="T166" t="s">
        <v>15943</v>
      </c>
      <c r="U166">
        <v>1</v>
      </c>
      <c r="V166" s="4" t="s">
        <v>37</v>
      </c>
      <c r="W166" s="4" t="s">
        <v>16217</v>
      </c>
      <c r="X166" s="4" t="s">
        <v>16218</v>
      </c>
      <c r="Y166">
        <v>4255425</v>
      </c>
      <c r="Z166">
        <v>913182938</v>
      </c>
      <c r="AA166">
        <v>913182922</v>
      </c>
      <c r="AC166">
        <v>1</v>
      </c>
      <c r="AD166">
        <v>0</v>
      </c>
      <c r="AE166">
        <v>0</v>
      </c>
      <c r="AF166">
        <v>0</v>
      </c>
      <c r="AG166">
        <v>0</v>
      </c>
      <c r="AI166">
        <v>0</v>
      </c>
      <c r="AJ166">
        <v>0</v>
      </c>
    </row>
    <row r="167" spans="1:36" x14ac:dyDescent="0.25">
      <c r="A167" s="4" t="s">
        <v>585</v>
      </c>
      <c r="B167">
        <v>76674511</v>
      </c>
      <c r="C167">
        <v>20111281069</v>
      </c>
      <c r="D167" s="4" t="s">
        <v>637</v>
      </c>
      <c r="E167" s="4" t="s">
        <v>638</v>
      </c>
      <c r="F167" s="4"/>
      <c r="G167" s="1"/>
      <c r="H167" s="3">
        <v>6115.9</v>
      </c>
      <c r="I167" s="3">
        <v>1082.51</v>
      </c>
      <c r="J167" t="s">
        <v>42</v>
      </c>
      <c r="K167" s="1"/>
      <c r="L167" s="3"/>
      <c r="M167" s="1"/>
      <c r="N167" s="3"/>
      <c r="O167" t="s">
        <v>33</v>
      </c>
      <c r="P167" t="s">
        <v>34</v>
      </c>
      <c r="Q167" s="4"/>
      <c r="R167" s="4" t="s">
        <v>639</v>
      </c>
      <c r="S167" s="4"/>
      <c r="T167" t="s">
        <v>640</v>
      </c>
      <c r="U167">
        <v>0</v>
      </c>
      <c r="V167" s="4" t="s">
        <v>588</v>
      </c>
      <c r="W167" s="4" t="s">
        <v>16217</v>
      </c>
      <c r="X167" s="4" t="s">
        <v>16218</v>
      </c>
      <c r="Y167">
        <v>4255425</v>
      </c>
      <c r="Z167">
        <v>913182938</v>
      </c>
      <c r="AA167">
        <v>913182922</v>
      </c>
      <c r="AC167">
        <v>1</v>
      </c>
      <c r="AD167">
        <v>0</v>
      </c>
      <c r="AE167">
        <v>0</v>
      </c>
      <c r="AF167">
        <v>0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76666715</v>
      </c>
      <c r="C168">
        <v>20112860381</v>
      </c>
      <c r="D168" s="4" t="s">
        <v>1536</v>
      </c>
      <c r="E168" s="4" t="s">
        <v>1537</v>
      </c>
      <c r="F168" s="4" t="s">
        <v>445</v>
      </c>
      <c r="G168" s="1">
        <v>46031</v>
      </c>
      <c r="H168" s="3">
        <v>994.62</v>
      </c>
      <c r="I168" s="3">
        <v>176.05</v>
      </c>
      <c r="J168" t="s">
        <v>38</v>
      </c>
      <c r="K168" s="1"/>
      <c r="L168" s="3"/>
      <c r="M168" s="1"/>
      <c r="N168" s="3"/>
      <c r="O168" t="s">
        <v>15932</v>
      </c>
      <c r="P168" t="s">
        <v>34</v>
      </c>
      <c r="Q168" s="4"/>
      <c r="R168" s="4" t="s">
        <v>15937</v>
      </c>
      <c r="S168" s="4"/>
      <c r="T168" t="s">
        <v>15938</v>
      </c>
      <c r="U168">
        <v>1</v>
      </c>
      <c r="V168" s="4" t="s">
        <v>37</v>
      </c>
      <c r="W168" s="4" t="s">
        <v>594</v>
      </c>
      <c r="X168" s="4" t="s">
        <v>595</v>
      </c>
      <c r="AC168">
        <v>1</v>
      </c>
      <c r="AD168">
        <v>1</v>
      </c>
      <c r="AE168">
        <v>3</v>
      </c>
      <c r="AF168">
        <v>0</v>
      </c>
      <c r="AG168">
        <v>0</v>
      </c>
      <c r="AI168">
        <v>0</v>
      </c>
      <c r="AJ168">
        <v>0</v>
      </c>
    </row>
    <row r="169" spans="1:36" x14ac:dyDescent="0.25">
      <c r="A169" s="4" t="s">
        <v>585</v>
      </c>
      <c r="B169">
        <v>76674522</v>
      </c>
      <c r="C169">
        <v>20112860381</v>
      </c>
      <c r="D169" s="4" t="s">
        <v>1536</v>
      </c>
      <c r="E169" s="4" t="s">
        <v>1537</v>
      </c>
      <c r="F169" s="4"/>
      <c r="G169" s="1"/>
      <c r="H169" s="3">
        <v>13114.63</v>
      </c>
      <c r="I169" s="3">
        <v>2321.29</v>
      </c>
      <c r="J169" t="s">
        <v>469</v>
      </c>
      <c r="K169" s="1"/>
      <c r="L169" s="3"/>
      <c r="M169" s="1"/>
      <c r="N169" s="3"/>
      <c r="O169" t="s">
        <v>460</v>
      </c>
      <c r="P169" t="s">
        <v>34</v>
      </c>
      <c r="Q169" s="4"/>
      <c r="R169" s="4" t="s">
        <v>1538</v>
      </c>
      <c r="S169" s="4"/>
      <c r="T169" t="s">
        <v>1539</v>
      </c>
      <c r="U169">
        <v>0</v>
      </c>
      <c r="V169" s="4" t="s">
        <v>588</v>
      </c>
      <c r="W169" s="4" t="s">
        <v>594</v>
      </c>
      <c r="X169" s="4" t="s">
        <v>595</v>
      </c>
      <c r="AC169">
        <v>1</v>
      </c>
      <c r="AD169">
        <v>0</v>
      </c>
      <c r="AE169">
        <v>0</v>
      </c>
      <c r="AF169">
        <v>0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76667092</v>
      </c>
      <c r="C170">
        <v>20477927891</v>
      </c>
      <c r="D170" s="4" t="s">
        <v>355</v>
      </c>
      <c r="E170" s="4" t="s">
        <v>356</v>
      </c>
      <c r="F170" s="4" t="s">
        <v>445</v>
      </c>
      <c r="G170" s="1">
        <v>46031</v>
      </c>
      <c r="H170" s="3">
        <v>810.24</v>
      </c>
      <c r="I170" s="3">
        <v>143.41</v>
      </c>
      <c r="J170" t="s">
        <v>38</v>
      </c>
      <c r="K170" s="1"/>
      <c r="L170" s="3"/>
      <c r="M170" s="1"/>
      <c r="N170" s="3"/>
      <c r="O170" t="s">
        <v>15932</v>
      </c>
      <c r="P170" t="s">
        <v>34</v>
      </c>
      <c r="Q170" s="4"/>
      <c r="R170" s="4" t="s">
        <v>15937</v>
      </c>
      <c r="S170" s="4"/>
      <c r="T170" t="s">
        <v>15938</v>
      </c>
      <c r="U170">
        <v>1</v>
      </c>
      <c r="V170" s="4" t="s">
        <v>37</v>
      </c>
      <c r="W170" s="4" t="s">
        <v>583</v>
      </c>
      <c r="X170" s="4" t="s">
        <v>584</v>
      </c>
      <c r="Y170">
        <v>910224009</v>
      </c>
      <c r="AC170">
        <v>1</v>
      </c>
      <c r="AD170">
        <v>1</v>
      </c>
      <c r="AE170">
        <v>3</v>
      </c>
      <c r="AF170">
        <v>0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76666719</v>
      </c>
      <c r="C171">
        <v>20118578415</v>
      </c>
      <c r="D171" s="4" t="s">
        <v>16219</v>
      </c>
      <c r="E171" s="4" t="s">
        <v>16220</v>
      </c>
      <c r="F171" s="4" t="s">
        <v>445</v>
      </c>
      <c r="G171" s="1">
        <v>46031</v>
      </c>
      <c r="H171" s="3">
        <v>6990.95</v>
      </c>
      <c r="I171" s="3">
        <v>1237.4000000000001</v>
      </c>
      <c r="J171" t="s">
        <v>42</v>
      </c>
      <c r="K171" s="1"/>
      <c r="L171" s="3"/>
      <c r="M171" s="1"/>
      <c r="N171" s="3"/>
      <c r="O171" t="s">
        <v>15932</v>
      </c>
      <c r="P171" t="s">
        <v>34</v>
      </c>
      <c r="Q171" s="4"/>
      <c r="R171" s="4" t="s">
        <v>16221</v>
      </c>
      <c r="S171" s="4"/>
      <c r="T171" t="s">
        <v>16222</v>
      </c>
      <c r="U171">
        <v>1</v>
      </c>
      <c r="V171" s="4" t="s">
        <v>44</v>
      </c>
      <c r="W171" s="4" t="s">
        <v>40</v>
      </c>
      <c r="X171" s="4" t="s">
        <v>41</v>
      </c>
      <c r="AC171">
        <v>1</v>
      </c>
      <c r="AD171">
        <v>1</v>
      </c>
      <c r="AE171">
        <v>1</v>
      </c>
      <c r="AF171">
        <v>0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76666734</v>
      </c>
      <c r="C172">
        <v>20135025101</v>
      </c>
      <c r="D172" s="4" t="s">
        <v>16223</v>
      </c>
      <c r="E172" s="4" t="s">
        <v>16224</v>
      </c>
      <c r="F172" s="4" t="s">
        <v>445</v>
      </c>
      <c r="G172" s="1">
        <v>46031</v>
      </c>
      <c r="H172" s="3">
        <v>466.64</v>
      </c>
      <c r="I172" s="3">
        <v>82.6</v>
      </c>
      <c r="J172" t="s">
        <v>45</v>
      </c>
      <c r="K172" s="1"/>
      <c r="L172" s="3"/>
      <c r="M172" s="1"/>
      <c r="N172" s="3"/>
      <c r="O172" t="s">
        <v>15932</v>
      </c>
      <c r="P172" t="s">
        <v>34</v>
      </c>
      <c r="Q172" s="4"/>
      <c r="R172" s="4" t="s">
        <v>16225</v>
      </c>
      <c r="S172" s="4"/>
      <c r="T172" t="s">
        <v>16226</v>
      </c>
      <c r="U172">
        <v>1</v>
      </c>
      <c r="V172" s="4" t="s">
        <v>37</v>
      </c>
      <c r="W172" s="4" t="s">
        <v>583</v>
      </c>
      <c r="X172" s="4" t="s">
        <v>584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76666737</v>
      </c>
      <c r="C173">
        <v>20143743374</v>
      </c>
      <c r="D173" s="4" t="s">
        <v>16227</v>
      </c>
      <c r="E173" s="4" t="s">
        <v>16228</v>
      </c>
      <c r="F173" s="4" t="s">
        <v>445</v>
      </c>
      <c r="G173" s="1">
        <v>46031</v>
      </c>
      <c r="H173" s="3">
        <v>341.44</v>
      </c>
      <c r="I173" s="3">
        <v>66.099999999999994</v>
      </c>
      <c r="J173" t="s">
        <v>45</v>
      </c>
      <c r="K173" s="1"/>
      <c r="L173" s="3"/>
      <c r="M173" s="1"/>
      <c r="N173" s="3"/>
      <c r="O173" t="s">
        <v>15932</v>
      </c>
      <c r="P173" t="s">
        <v>34</v>
      </c>
      <c r="Q173" s="4"/>
      <c r="R173" s="4" t="s">
        <v>15943</v>
      </c>
      <c r="S173" s="4"/>
      <c r="T173" t="s">
        <v>15943</v>
      </c>
      <c r="U173">
        <v>1</v>
      </c>
      <c r="V173" s="4" t="s">
        <v>37</v>
      </c>
      <c r="W173" s="4" t="s">
        <v>40</v>
      </c>
      <c r="X173" s="4" t="s">
        <v>41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76666740</v>
      </c>
      <c r="C174">
        <v>20160809770</v>
      </c>
      <c r="D174" s="4" t="s">
        <v>16229</v>
      </c>
      <c r="E174" s="4" t="s">
        <v>16230</v>
      </c>
      <c r="F174" s="4" t="s">
        <v>445</v>
      </c>
      <c r="G174" s="1">
        <v>46031</v>
      </c>
      <c r="H174" s="3">
        <v>409.73</v>
      </c>
      <c r="I174" s="3">
        <v>72.52</v>
      </c>
      <c r="J174" t="s">
        <v>45</v>
      </c>
      <c r="K174" s="1"/>
      <c r="L174" s="3"/>
      <c r="M174" s="1"/>
      <c r="N174" s="3"/>
      <c r="O174" t="s">
        <v>15932</v>
      </c>
      <c r="P174" t="s">
        <v>34</v>
      </c>
      <c r="Q174" s="4"/>
      <c r="R174" s="4" t="s">
        <v>15969</v>
      </c>
      <c r="S174" s="4"/>
      <c r="T174" t="s">
        <v>15970</v>
      </c>
      <c r="U174">
        <v>1</v>
      </c>
      <c r="V174" s="4" t="s">
        <v>37</v>
      </c>
      <c r="W174" s="4" t="s">
        <v>583</v>
      </c>
      <c r="X174" s="4" t="s">
        <v>584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76667133</v>
      </c>
      <c r="C175">
        <v>20481340765</v>
      </c>
      <c r="D175" s="4" t="s">
        <v>162</v>
      </c>
      <c r="E175" s="4" t="s">
        <v>163</v>
      </c>
      <c r="F175" s="4" t="s">
        <v>445</v>
      </c>
      <c r="G175" s="1">
        <v>46031</v>
      </c>
      <c r="H175" s="3">
        <v>2440.9899999999998</v>
      </c>
      <c r="I175" s="3">
        <v>432.06</v>
      </c>
      <c r="J175" t="s">
        <v>38</v>
      </c>
      <c r="K175" s="1"/>
      <c r="L175" s="3"/>
      <c r="M175" s="1"/>
      <c r="N175" s="3"/>
      <c r="O175" t="s">
        <v>15932</v>
      </c>
      <c r="P175" t="s">
        <v>34</v>
      </c>
      <c r="Q175" s="4"/>
      <c r="R175" s="4" t="s">
        <v>15933</v>
      </c>
      <c r="S175" s="4"/>
      <c r="T175" t="s">
        <v>15934</v>
      </c>
      <c r="U175">
        <v>1</v>
      </c>
      <c r="V175" s="4" t="s">
        <v>37</v>
      </c>
      <c r="W175" s="4" t="s">
        <v>583</v>
      </c>
      <c r="X175" s="4" t="s">
        <v>584</v>
      </c>
      <c r="Y175">
        <v>999360090</v>
      </c>
      <c r="AC175">
        <v>1</v>
      </c>
      <c r="AD175">
        <v>1</v>
      </c>
      <c r="AE175">
        <v>4</v>
      </c>
      <c r="AF175">
        <v>0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76666746</v>
      </c>
      <c r="C176">
        <v>20179523745</v>
      </c>
      <c r="D176" s="4" t="s">
        <v>16231</v>
      </c>
      <c r="E176" s="4" t="s">
        <v>16232</v>
      </c>
      <c r="F176" s="4" t="s">
        <v>448</v>
      </c>
      <c r="G176" s="1">
        <v>46031</v>
      </c>
      <c r="H176" s="3">
        <v>728.41</v>
      </c>
      <c r="I176" s="3">
        <v>128.93</v>
      </c>
      <c r="J176" t="s">
        <v>38</v>
      </c>
      <c r="K176" s="1"/>
      <c r="L176" s="3"/>
      <c r="M176" s="1"/>
      <c r="N176" s="3"/>
      <c r="O176" t="s">
        <v>15932</v>
      </c>
      <c r="P176" t="s">
        <v>34</v>
      </c>
      <c r="Q176" s="4"/>
      <c r="R176" s="4" t="s">
        <v>15969</v>
      </c>
      <c r="S176" s="4"/>
      <c r="T176" t="s">
        <v>15970</v>
      </c>
      <c r="U176">
        <v>1</v>
      </c>
      <c r="V176" s="4" t="s">
        <v>37</v>
      </c>
      <c r="W176" s="4" t="s">
        <v>583</v>
      </c>
      <c r="X176" s="4" t="s">
        <v>584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1</v>
      </c>
      <c r="AJ176">
        <v>1</v>
      </c>
    </row>
    <row r="177" spans="1:36" x14ac:dyDescent="0.25">
      <c r="A177" s="4" t="s">
        <v>35</v>
      </c>
      <c r="B177">
        <v>76666749</v>
      </c>
      <c r="C177">
        <v>20206345536</v>
      </c>
      <c r="D177" s="4" t="s">
        <v>16233</v>
      </c>
      <c r="E177" s="4" t="s">
        <v>16234</v>
      </c>
      <c r="F177" s="4"/>
      <c r="G177" s="1"/>
      <c r="H177" s="3">
        <v>454.79</v>
      </c>
      <c r="I177" s="3">
        <v>80.5</v>
      </c>
      <c r="J177" t="s">
        <v>45</v>
      </c>
      <c r="K177" s="1"/>
      <c r="L177" s="3"/>
      <c r="M177" s="1"/>
      <c r="N177" s="3"/>
      <c r="O177" t="s">
        <v>15932</v>
      </c>
      <c r="P177" t="s">
        <v>34</v>
      </c>
      <c r="Q177" s="4"/>
      <c r="R177" s="4" t="s">
        <v>15969</v>
      </c>
      <c r="S177" s="4"/>
      <c r="T177" t="s">
        <v>15970</v>
      </c>
      <c r="U177">
        <v>1</v>
      </c>
      <c r="V177" s="4" t="s">
        <v>44</v>
      </c>
      <c r="W177" s="4" t="s">
        <v>589</v>
      </c>
      <c r="X177" s="4" t="s">
        <v>15948</v>
      </c>
      <c r="AC177">
        <v>1</v>
      </c>
      <c r="AD177">
        <v>0</v>
      </c>
      <c r="AE177">
        <v>0</v>
      </c>
      <c r="AF177">
        <v>0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76666752</v>
      </c>
      <c r="C178">
        <v>20207863450</v>
      </c>
      <c r="D178" s="4" t="s">
        <v>16235</v>
      </c>
      <c r="E178" s="4" t="s">
        <v>16236</v>
      </c>
      <c r="F178" s="4"/>
      <c r="G178" s="1"/>
      <c r="H178" s="3">
        <v>214.22</v>
      </c>
      <c r="I178" s="3">
        <v>66.099999999999994</v>
      </c>
      <c r="J178" t="s">
        <v>45</v>
      </c>
      <c r="K178" s="1"/>
      <c r="L178" s="3"/>
      <c r="M178" s="1"/>
      <c r="N178" s="3"/>
      <c r="O178" t="s">
        <v>15932</v>
      </c>
      <c r="P178" t="s">
        <v>34</v>
      </c>
      <c r="Q178" s="4"/>
      <c r="R178" s="4" t="s">
        <v>15943</v>
      </c>
      <c r="S178" s="4"/>
      <c r="T178" t="s">
        <v>15943</v>
      </c>
      <c r="U178">
        <v>1</v>
      </c>
      <c r="V178" s="4" t="s">
        <v>37</v>
      </c>
      <c r="W178" s="4" t="s">
        <v>589</v>
      </c>
      <c r="X178" s="4" t="s">
        <v>15948</v>
      </c>
      <c r="AC178">
        <v>1</v>
      </c>
      <c r="AD178">
        <v>0</v>
      </c>
      <c r="AE178">
        <v>0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76666758</v>
      </c>
      <c r="C179">
        <v>20223883801</v>
      </c>
      <c r="D179" s="4" t="s">
        <v>3011</v>
      </c>
      <c r="E179" s="4" t="s">
        <v>3012</v>
      </c>
      <c r="F179" s="4" t="s">
        <v>445</v>
      </c>
      <c r="G179" s="1">
        <v>46031</v>
      </c>
      <c r="H179" s="3">
        <v>213.41</v>
      </c>
      <c r="I179" s="3">
        <v>66.099999999999994</v>
      </c>
      <c r="J179" t="s">
        <v>45</v>
      </c>
      <c r="K179" s="1"/>
      <c r="L179" s="3"/>
      <c r="M179" s="1"/>
      <c r="N179" s="3"/>
      <c r="O179" t="s">
        <v>33</v>
      </c>
      <c r="P179" t="s">
        <v>34</v>
      </c>
      <c r="Q179" s="4"/>
      <c r="R179" s="4" t="s">
        <v>15521</v>
      </c>
      <c r="S179" s="4"/>
      <c r="T179" t="s">
        <v>15521</v>
      </c>
      <c r="U179">
        <v>1</v>
      </c>
      <c r="V179" s="4" t="s">
        <v>46</v>
      </c>
      <c r="W179" s="4" t="s">
        <v>16217</v>
      </c>
      <c r="X179" s="4" t="s">
        <v>16218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585</v>
      </c>
      <c r="B180">
        <v>76674906</v>
      </c>
      <c r="C180">
        <v>20223883801</v>
      </c>
      <c r="D180" s="4" t="s">
        <v>3011</v>
      </c>
      <c r="E180" s="4" t="s">
        <v>3012</v>
      </c>
      <c r="F180" s="4"/>
      <c r="G180" s="1"/>
      <c r="H180" s="3">
        <v>13487.27</v>
      </c>
      <c r="I180" s="3">
        <v>2387.25</v>
      </c>
      <c r="J180" t="s">
        <v>469</v>
      </c>
      <c r="K180" s="1"/>
      <c r="L180" s="3"/>
      <c r="M180" s="1"/>
      <c r="N180" s="3"/>
      <c r="O180" t="s">
        <v>460</v>
      </c>
      <c r="P180" t="s">
        <v>34</v>
      </c>
      <c r="Q180" s="4"/>
      <c r="R180" s="4" t="s">
        <v>3013</v>
      </c>
      <c r="S180" s="4"/>
      <c r="T180" t="s">
        <v>3014</v>
      </c>
      <c r="U180">
        <v>0</v>
      </c>
      <c r="V180" s="4" t="s">
        <v>588</v>
      </c>
      <c r="W180" s="4" t="s">
        <v>16217</v>
      </c>
      <c r="X180" s="4" t="s">
        <v>16218</v>
      </c>
      <c r="AC180">
        <v>1</v>
      </c>
      <c r="AD180">
        <v>0</v>
      </c>
      <c r="AE180">
        <v>0</v>
      </c>
      <c r="AF180">
        <v>0</v>
      </c>
      <c r="AG180">
        <v>0</v>
      </c>
      <c r="AI180">
        <v>0</v>
      </c>
      <c r="AJ180">
        <v>0</v>
      </c>
    </row>
    <row r="181" spans="1:36" x14ac:dyDescent="0.25">
      <c r="A181" s="4" t="s">
        <v>35</v>
      </c>
      <c r="B181">
        <v>76666760</v>
      </c>
      <c r="C181">
        <v>20230753777</v>
      </c>
      <c r="D181" s="4" t="s">
        <v>16237</v>
      </c>
      <c r="E181" s="4" t="s">
        <v>16238</v>
      </c>
      <c r="F181" s="4" t="s">
        <v>449</v>
      </c>
      <c r="G181" s="1">
        <v>46031</v>
      </c>
      <c r="H181" s="3">
        <v>512.38</v>
      </c>
      <c r="I181" s="3">
        <v>90.69</v>
      </c>
      <c r="J181" t="s">
        <v>45</v>
      </c>
      <c r="K181" s="1"/>
      <c r="L181" s="3"/>
      <c r="M181" s="1"/>
      <c r="N181" s="3"/>
      <c r="O181" t="s">
        <v>15932</v>
      </c>
      <c r="P181" t="s">
        <v>34</v>
      </c>
      <c r="Q181" s="4"/>
      <c r="R181" s="4" t="s">
        <v>15933</v>
      </c>
      <c r="S181" s="4"/>
      <c r="T181" t="s">
        <v>15934</v>
      </c>
      <c r="U181">
        <v>1</v>
      </c>
      <c r="V181" s="4" t="s">
        <v>37</v>
      </c>
      <c r="W181" s="4" t="s">
        <v>40</v>
      </c>
      <c r="X181" s="4" t="s">
        <v>41</v>
      </c>
      <c r="AC181">
        <v>1</v>
      </c>
      <c r="AD181">
        <v>1</v>
      </c>
      <c r="AE181">
        <v>1</v>
      </c>
      <c r="AF181">
        <v>0</v>
      </c>
      <c r="AG181">
        <v>0</v>
      </c>
      <c r="AI181">
        <v>1</v>
      </c>
      <c r="AJ181">
        <v>0</v>
      </c>
    </row>
    <row r="182" spans="1:36" x14ac:dyDescent="0.25">
      <c r="A182" s="4" t="s">
        <v>35</v>
      </c>
      <c r="B182">
        <v>76666767</v>
      </c>
      <c r="C182">
        <v>20256854580</v>
      </c>
      <c r="D182" s="4" t="s">
        <v>16239</v>
      </c>
      <c r="E182" s="4" t="s">
        <v>16240</v>
      </c>
      <c r="F182" s="4" t="s">
        <v>445</v>
      </c>
      <c r="G182" s="1">
        <v>46031</v>
      </c>
      <c r="H182" s="3">
        <v>339.34</v>
      </c>
      <c r="I182" s="3">
        <v>66.099999999999994</v>
      </c>
      <c r="J182" t="s">
        <v>45</v>
      </c>
      <c r="K182" s="1"/>
      <c r="L182" s="3"/>
      <c r="M182" s="1"/>
      <c r="N182" s="3"/>
      <c r="O182" t="s">
        <v>15932</v>
      </c>
      <c r="P182" t="s">
        <v>34</v>
      </c>
      <c r="Q182" s="4"/>
      <c r="R182" s="4" t="s">
        <v>15937</v>
      </c>
      <c r="S182" s="4"/>
      <c r="T182" t="s">
        <v>15938</v>
      </c>
      <c r="U182">
        <v>1</v>
      </c>
      <c r="V182" s="4" t="s">
        <v>37</v>
      </c>
      <c r="W182" s="4" t="s">
        <v>40</v>
      </c>
      <c r="X182" s="4" t="s">
        <v>41</v>
      </c>
      <c r="AC182">
        <v>1</v>
      </c>
      <c r="AD182">
        <v>1</v>
      </c>
      <c r="AE182">
        <v>2</v>
      </c>
      <c r="AF182">
        <v>0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76666773</v>
      </c>
      <c r="C183">
        <v>20266779985</v>
      </c>
      <c r="D183" s="4" t="s">
        <v>16241</v>
      </c>
      <c r="E183" s="4" t="s">
        <v>16242</v>
      </c>
      <c r="F183" s="4" t="s">
        <v>445</v>
      </c>
      <c r="G183" s="1">
        <v>46031</v>
      </c>
      <c r="H183" s="3">
        <v>569.07000000000005</v>
      </c>
      <c r="I183" s="3">
        <v>100.73</v>
      </c>
      <c r="J183" t="s">
        <v>38</v>
      </c>
      <c r="K183" s="1"/>
      <c r="L183" s="3"/>
      <c r="M183" s="1"/>
      <c r="N183" s="3"/>
      <c r="O183" t="s">
        <v>15932</v>
      </c>
      <c r="P183" t="s">
        <v>34</v>
      </c>
      <c r="Q183" s="4"/>
      <c r="R183" s="4" t="s">
        <v>15943</v>
      </c>
      <c r="S183" s="4"/>
      <c r="T183" t="s">
        <v>15943</v>
      </c>
      <c r="U183">
        <v>1</v>
      </c>
      <c r="V183" s="4" t="s">
        <v>37</v>
      </c>
      <c r="W183" s="4" t="s">
        <v>40</v>
      </c>
      <c r="X183" s="4" t="s">
        <v>41</v>
      </c>
      <c r="AC183">
        <v>1</v>
      </c>
      <c r="AD183">
        <v>1</v>
      </c>
      <c r="AE183">
        <v>2</v>
      </c>
      <c r="AF183">
        <v>0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76667170</v>
      </c>
      <c r="C184">
        <v>20482734082</v>
      </c>
      <c r="D184" s="4" t="s">
        <v>57</v>
      </c>
      <c r="E184" s="4" t="s">
        <v>58</v>
      </c>
      <c r="F184" s="4" t="s">
        <v>445</v>
      </c>
      <c r="G184" s="1">
        <v>46031</v>
      </c>
      <c r="H184" s="3">
        <v>642.91</v>
      </c>
      <c r="I184" s="3">
        <v>113.8</v>
      </c>
      <c r="J184" t="s">
        <v>38</v>
      </c>
      <c r="K184" s="1"/>
      <c r="L184" s="3"/>
      <c r="M184" s="1"/>
      <c r="N184" s="3"/>
      <c r="O184" t="s">
        <v>15932</v>
      </c>
      <c r="P184" t="s">
        <v>34</v>
      </c>
      <c r="Q184" s="4"/>
      <c r="R184" s="4" t="s">
        <v>15955</v>
      </c>
      <c r="S184" s="4"/>
      <c r="T184" t="s">
        <v>15956</v>
      </c>
      <c r="U184">
        <v>1</v>
      </c>
      <c r="V184" s="4" t="s">
        <v>37</v>
      </c>
      <c r="W184" s="4" t="s">
        <v>40</v>
      </c>
      <c r="X184" s="4" t="s">
        <v>41</v>
      </c>
      <c r="Y184">
        <v>965631754</v>
      </c>
      <c r="Z184">
        <v>949662580</v>
      </c>
      <c r="AC184">
        <v>1</v>
      </c>
      <c r="AD184">
        <v>1</v>
      </c>
      <c r="AE184">
        <v>2</v>
      </c>
      <c r="AF184">
        <v>0</v>
      </c>
      <c r="AG184">
        <v>0</v>
      </c>
      <c r="AI184">
        <v>0</v>
      </c>
      <c r="AJ184">
        <v>0</v>
      </c>
    </row>
    <row r="185" spans="1:36" x14ac:dyDescent="0.25">
      <c r="A185" s="4" t="s">
        <v>35</v>
      </c>
      <c r="B185">
        <v>76666775</v>
      </c>
      <c r="C185">
        <v>20269004500</v>
      </c>
      <c r="D185" s="4" t="s">
        <v>16243</v>
      </c>
      <c r="E185" s="4" t="s">
        <v>16244</v>
      </c>
      <c r="F185" s="4"/>
      <c r="G185" s="1"/>
      <c r="H185" s="3">
        <v>261.77999999999997</v>
      </c>
      <c r="I185" s="3">
        <v>66.099999999999994</v>
      </c>
      <c r="J185" t="s">
        <v>45</v>
      </c>
      <c r="K185" s="1"/>
      <c r="L185" s="3"/>
      <c r="M185" s="1"/>
      <c r="N185" s="3"/>
      <c r="O185" t="s">
        <v>15932</v>
      </c>
      <c r="P185" t="s">
        <v>34</v>
      </c>
      <c r="Q185" s="4"/>
      <c r="R185" s="4" t="s">
        <v>15969</v>
      </c>
      <c r="S185" s="4"/>
      <c r="T185" t="s">
        <v>15970</v>
      </c>
      <c r="U185">
        <v>1</v>
      </c>
      <c r="V185" s="4" t="s">
        <v>37</v>
      </c>
      <c r="W185" s="4" t="s">
        <v>589</v>
      </c>
      <c r="X185" s="4" t="s">
        <v>15948</v>
      </c>
      <c r="AC185">
        <v>1</v>
      </c>
      <c r="AD185">
        <v>0</v>
      </c>
      <c r="AE185">
        <v>0</v>
      </c>
      <c r="AF185">
        <v>0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76667171</v>
      </c>
      <c r="C186">
        <v>20482788689</v>
      </c>
      <c r="D186" s="4" t="s">
        <v>16245</v>
      </c>
      <c r="E186" s="4" t="s">
        <v>16246</v>
      </c>
      <c r="F186" s="4" t="s">
        <v>445</v>
      </c>
      <c r="G186" s="1">
        <v>46031</v>
      </c>
      <c r="H186" s="3">
        <v>842.22</v>
      </c>
      <c r="I186" s="3">
        <v>149.07</v>
      </c>
      <c r="J186" t="s">
        <v>38</v>
      </c>
      <c r="K186" s="1"/>
      <c r="L186" s="3"/>
      <c r="M186" s="1"/>
      <c r="N186" s="3"/>
      <c r="O186" t="s">
        <v>15932</v>
      </c>
      <c r="P186" t="s">
        <v>34</v>
      </c>
      <c r="Q186" s="4"/>
      <c r="R186" s="4" t="s">
        <v>15969</v>
      </c>
      <c r="S186" s="4"/>
      <c r="T186" t="s">
        <v>15970</v>
      </c>
      <c r="U186">
        <v>1</v>
      </c>
      <c r="V186" s="4" t="s">
        <v>37</v>
      </c>
      <c r="W186" s="4" t="s">
        <v>583</v>
      </c>
      <c r="X186" s="4" t="s">
        <v>584</v>
      </c>
      <c r="Y186">
        <v>922515194</v>
      </c>
      <c r="Z186">
        <v>997833076</v>
      </c>
      <c r="AC186">
        <v>1</v>
      </c>
      <c r="AD186">
        <v>1</v>
      </c>
      <c r="AE186">
        <v>4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76666777</v>
      </c>
      <c r="C187">
        <v>20277577314</v>
      </c>
      <c r="D187" s="4" t="s">
        <v>512</v>
      </c>
      <c r="E187" s="4" t="s">
        <v>513</v>
      </c>
      <c r="F187" s="4" t="s">
        <v>445</v>
      </c>
      <c r="G187" s="1">
        <v>46031</v>
      </c>
      <c r="H187" s="3">
        <v>795.36</v>
      </c>
      <c r="I187" s="3">
        <v>140.78</v>
      </c>
      <c r="J187" t="s">
        <v>38</v>
      </c>
      <c r="K187" s="1"/>
      <c r="L187" s="3"/>
      <c r="M187" s="1"/>
      <c r="N187" s="3"/>
      <c r="O187" t="s">
        <v>15932</v>
      </c>
      <c r="P187" t="s">
        <v>34</v>
      </c>
      <c r="Q187" s="4"/>
      <c r="R187" s="4" t="s">
        <v>16247</v>
      </c>
      <c r="S187" s="4"/>
      <c r="T187" t="s">
        <v>16248</v>
      </c>
      <c r="U187">
        <v>1</v>
      </c>
      <c r="V187" s="4" t="s">
        <v>44</v>
      </c>
      <c r="W187" s="4" t="s">
        <v>16217</v>
      </c>
      <c r="X187" s="4" t="s">
        <v>16218</v>
      </c>
      <c r="Y187">
        <v>980853450</v>
      </c>
      <c r="Z187">
        <v>984901050</v>
      </c>
      <c r="AA187">
        <v>984686021</v>
      </c>
      <c r="AC187">
        <v>1</v>
      </c>
      <c r="AD187">
        <v>1</v>
      </c>
      <c r="AE187">
        <v>3</v>
      </c>
      <c r="AF187">
        <v>0</v>
      </c>
      <c r="AG187">
        <v>0</v>
      </c>
      <c r="AI187">
        <v>0</v>
      </c>
      <c r="AJ187">
        <v>0</v>
      </c>
    </row>
    <row r="188" spans="1:36" x14ac:dyDescent="0.25">
      <c r="A188" s="4" t="s">
        <v>585</v>
      </c>
      <c r="B188">
        <v>76675015</v>
      </c>
      <c r="C188">
        <v>20277577314</v>
      </c>
      <c r="D188" s="4" t="s">
        <v>512</v>
      </c>
      <c r="E188" s="4" t="s">
        <v>513</v>
      </c>
      <c r="F188" s="4"/>
      <c r="G188" s="1"/>
      <c r="H188" s="3">
        <v>64677.68</v>
      </c>
      <c r="I188" s="3">
        <v>11447.95</v>
      </c>
      <c r="J188" t="s">
        <v>461</v>
      </c>
      <c r="K188" s="1"/>
      <c r="L188" s="3"/>
      <c r="M188" s="1"/>
      <c r="N188" s="3"/>
      <c r="O188" t="s">
        <v>33</v>
      </c>
      <c r="P188" t="s">
        <v>34</v>
      </c>
      <c r="Q188" s="4"/>
      <c r="R188" s="4" t="s">
        <v>609</v>
      </c>
      <c r="S188" s="4"/>
      <c r="T188" t="s">
        <v>610</v>
      </c>
      <c r="U188">
        <v>0</v>
      </c>
      <c r="V188" s="4" t="s">
        <v>588</v>
      </c>
      <c r="W188" s="4" t="s">
        <v>16217</v>
      </c>
      <c r="X188" s="4" t="s">
        <v>16218</v>
      </c>
      <c r="Y188">
        <v>980853450</v>
      </c>
      <c r="Z188">
        <v>984901050</v>
      </c>
      <c r="AA188">
        <v>984686021</v>
      </c>
      <c r="AC188">
        <v>1</v>
      </c>
      <c r="AD188">
        <v>0</v>
      </c>
      <c r="AE188">
        <v>0</v>
      </c>
      <c r="AF188">
        <v>0</v>
      </c>
      <c r="AG188">
        <v>0</v>
      </c>
      <c r="AI188">
        <v>0</v>
      </c>
      <c r="AJ188">
        <v>0</v>
      </c>
    </row>
    <row r="189" spans="1:36" x14ac:dyDescent="0.25">
      <c r="A189" s="4" t="s">
        <v>35</v>
      </c>
      <c r="B189">
        <v>76666778</v>
      </c>
      <c r="C189">
        <v>20279895780</v>
      </c>
      <c r="D189" s="4" t="s">
        <v>16249</v>
      </c>
      <c r="E189" s="4" t="s">
        <v>16250</v>
      </c>
      <c r="F189" s="4" t="s">
        <v>445</v>
      </c>
      <c r="G189" s="1">
        <v>46031</v>
      </c>
      <c r="H189" s="3">
        <v>385.83</v>
      </c>
      <c r="I189" s="3">
        <v>68.290000000000006</v>
      </c>
      <c r="J189" t="s">
        <v>45</v>
      </c>
      <c r="K189" s="1"/>
      <c r="L189" s="3"/>
      <c r="M189" s="1"/>
      <c r="N189" s="3"/>
      <c r="O189" t="s">
        <v>15932</v>
      </c>
      <c r="P189" t="s">
        <v>34</v>
      </c>
      <c r="Q189" s="4"/>
      <c r="R189" s="4" t="s">
        <v>15943</v>
      </c>
      <c r="S189" s="4"/>
      <c r="T189" t="s">
        <v>15943</v>
      </c>
      <c r="U189">
        <v>1</v>
      </c>
      <c r="V189" s="4" t="s">
        <v>37</v>
      </c>
      <c r="W189" s="4" t="s">
        <v>583</v>
      </c>
      <c r="X189" s="4" t="s">
        <v>584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76667201</v>
      </c>
      <c r="C190">
        <v>20487551270</v>
      </c>
      <c r="D190" s="4" t="s">
        <v>211</v>
      </c>
      <c r="E190" s="4" t="s">
        <v>212</v>
      </c>
      <c r="F190" s="4" t="s">
        <v>445</v>
      </c>
      <c r="G190" s="1">
        <v>46031</v>
      </c>
      <c r="H190" s="3">
        <v>1028.6099999999999</v>
      </c>
      <c r="I190" s="3">
        <v>182.06</v>
      </c>
      <c r="J190" t="s">
        <v>38</v>
      </c>
      <c r="K190" s="1"/>
      <c r="L190" s="3"/>
      <c r="M190" s="1"/>
      <c r="N190" s="3"/>
      <c r="O190" t="s">
        <v>15932</v>
      </c>
      <c r="P190" t="s">
        <v>34</v>
      </c>
      <c r="Q190" s="4"/>
      <c r="R190" s="4" t="s">
        <v>15933</v>
      </c>
      <c r="S190" s="4"/>
      <c r="T190" t="s">
        <v>15934</v>
      </c>
      <c r="U190">
        <v>1</v>
      </c>
      <c r="V190" s="4" t="s">
        <v>37</v>
      </c>
      <c r="W190" s="4" t="s">
        <v>583</v>
      </c>
      <c r="X190" s="4" t="s">
        <v>584</v>
      </c>
      <c r="Y190">
        <v>922645084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76666783</v>
      </c>
      <c r="C191">
        <v>20294112805</v>
      </c>
      <c r="D191" s="4" t="s">
        <v>16251</v>
      </c>
      <c r="E191" s="4" t="s">
        <v>16252</v>
      </c>
      <c r="F191" s="4"/>
      <c r="G191" s="1"/>
      <c r="H191" s="3">
        <v>317.43</v>
      </c>
      <c r="I191" s="3">
        <v>66.099999999999994</v>
      </c>
      <c r="J191" t="s">
        <v>45</v>
      </c>
      <c r="K191" s="1"/>
      <c r="L191" s="3"/>
      <c r="M191" s="1"/>
      <c r="N191" s="3"/>
      <c r="O191" t="s">
        <v>15932</v>
      </c>
      <c r="P191" t="s">
        <v>34</v>
      </c>
      <c r="Q191" s="4"/>
      <c r="R191" s="4" t="s">
        <v>15943</v>
      </c>
      <c r="S191" s="4"/>
      <c r="T191" t="s">
        <v>15943</v>
      </c>
      <c r="U191">
        <v>1</v>
      </c>
      <c r="V191" s="4" t="s">
        <v>37</v>
      </c>
      <c r="W191" s="4" t="s">
        <v>589</v>
      </c>
      <c r="X191" s="4" t="s">
        <v>15948</v>
      </c>
      <c r="AC191">
        <v>1</v>
      </c>
      <c r="AD191">
        <v>0</v>
      </c>
      <c r="AE191">
        <v>0</v>
      </c>
      <c r="AF191">
        <v>0</v>
      </c>
      <c r="AG191">
        <v>0</v>
      </c>
      <c r="AI191">
        <v>0</v>
      </c>
      <c r="AJ191">
        <v>0</v>
      </c>
    </row>
    <row r="192" spans="1:36" x14ac:dyDescent="0.25">
      <c r="A192" s="4" t="s">
        <v>35</v>
      </c>
      <c r="B192">
        <v>76666784</v>
      </c>
      <c r="C192">
        <v>20294988735</v>
      </c>
      <c r="D192" s="4" t="s">
        <v>245</v>
      </c>
      <c r="E192" s="4" t="s">
        <v>246</v>
      </c>
      <c r="F192" s="4" t="s">
        <v>445</v>
      </c>
      <c r="G192" s="1">
        <v>46031</v>
      </c>
      <c r="H192" s="3">
        <v>734.15</v>
      </c>
      <c r="I192" s="3">
        <v>129.94</v>
      </c>
      <c r="J192" t="s">
        <v>38</v>
      </c>
      <c r="K192" s="1"/>
      <c r="L192" s="3"/>
      <c r="M192" s="1"/>
      <c r="N192" s="3"/>
      <c r="O192" t="s">
        <v>15932</v>
      </c>
      <c r="P192" t="s">
        <v>34</v>
      </c>
      <c r="Q192" s="4"/>
      <c r="R192" s="4" t="s">
        <v>15933</v>
      </c>
      <c r="S192" s="4"/>
      <c r="T192" t="s">
        <v>15934</v>
      </c>
      <c r="U192">
        <v>1</v>
      </c>
      <c r="V192" s="4" t="s">
        <v>37</v>
      </c>
      <c r="W192" s="4" t="s">
        <v>40</v>
      </c>
      <c r="X192" s="4" t="s">
        <v>41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76666787</v>
      </c>
      <c r="C193">
        <v>20296395821</v>
      </c>
      <c r="D193" s="4" t="s">
        <v>16253</v>
      </c>
      <c r="E193" s="4" t="s">
        <v>16254</v>
      </c>
      <c r="F193" s="4" t="s">
        <v>445</v>
      </c>
      <c r="G193" s="1">
        <v>46031</v>
      </c>
      <c r="H193" s="3">
        <v>752.67</v>
      </c>
      <c r="I193" s="3">
        <v>133.22</v>
      </c>
      <c r="J193" t="s">
        <v>38</v>
      </c>
      <c r="K193" s="1"/>
      <c r="L193" s="3"/>
      <c r="M193" s="1"/>
      <c r="N193" s="3"/>
      <c r="O193" t="s">
        <v>15932</v>
      </c>
      <c r="P193" t="s">
        <v>34</v>
      </c>
      <c r="Q193" s="4"/>
      <c r="R193" s="4" t="s">
        <v>15943</v>
      </c>
      <c r="S193" s="4"/>
      <c r="T193" t="s">
        <v>15943</v>
      </c>
      <c r="U193">
        <v>1</v>
      </c>
      <c r="V193" s="4" t="s">
        <v>37</v>
      </c>
      <c r="W193" s="4" t="s">
        <v>583</v>
      </c>
      <c r="X193" s="4" t="s">
        <v>584</v>
      </c>
      <c r="AC193">
        <v>1</v>
      </c>
      <c r="AD193">
        <v>1</v>
      </c>
      <c r="AE193">
        <v>2</v>
      </c>
      <c r="AF193">
        <v>0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76666788</v>
      </c>
      <c r="C194">
        <v>20296884783</v>
      </c>
      <c r="D194" s="4" t="s">
        <v>16255</v>
      </c>
      <c r="E194" s="4" t="s">
        <v>16256</v>
      </c>
      <c r="F194" s="4" t="s">
        <v>445</v>
      </c>
      <c r="G194" s="1">
        <v>46031</v>
      </c>
      <c r="H194" s="3">
        <v>374.75</v>
      </c>
      <c r="I194" s="3">
        <v>66.33</v>
      </c>
      <c r="J194" t="s">
        <v>45</v>
      </c>
      <c r="K194" s="1"/>
      <c r="L194" s="3"/>
      <c r="M194" s="1"/>
      <c r="N194" s="3"/>
      <c r="O194" t="s">
        <v>15932</v>
      </c>
      <c r="P194" t="s">
        <v>34</v>
      </c>
      <c r="Q194" s="4"/>
      <c r="R194" s="4" t="s">
        <v>15943</v>
      </c>
      <c r="S194" s="4"/>
      <c r="T194" t="s">
        <v>15943</v>
      </c>
      <c r="U194">
        <v>1</v>
      </c>
      <c r="V194" s="4" t="s">
        <v>37</v>
      </c>
      <c r="W194" s="4" t="s">
        <v>40</v>
      </c>
      <c r="X194" s="4" t="s">
        <v>41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76666789</v>
      </c>
      <c r="C195">
        <v>20299468845</v>
      </c>
      <c r="D195" s="4" t="s">
        <v>16257</v>
      </c>
      <c r="E195" s="4" t="s">
        <v>16258</v>
      </c>
      <c r="F195" s="4"/>
      <c r="G195" s="1"/>
      <c r="H195" s="3">
        <v>480.98</v>
      </c>
      <c r="I195" s="3">
        <v>85.13</v>
      </c>
      <c r="J195" t="s">
        <v>45</v>
      </c>
      <c r="K195" s="1"/>
      <c r="L195" s="3"/>
      <c r="M195" s="1"/>
      <c r="N195" s="3"/>
      <c r="O195" t="s">
        <v>15932</v>
      </c>
      <c r="P195" t="s">
        <v>34</v>
      </c>
      <c r="Q195" s="4"/>
      <c r="R195" s="4" t="s">
        <v>15969</v>
      </c>
      <c r="S195" s="4"/>
      <c r="T195" t="s">
        <v>15970</v>
      </c>
      <c r="U195">
        <v>0</v>
      </c>
      <c r="V195" s="4" t="s">
        <v>37</v>
      </c>
      <c r="W195" s="4" t="s">
        <v>583</v>
      </c>
      <c r="X195" s="4" t="s">
        <v>584</v>
      </c>
      <c r="AC195">
        <v>1</v>
      </c>
      <c r="AD195">
        <v>0</v>
      </c>
      <c r="AE195">
        <v>0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76666790</v>
      </c>
      <c r="C196">
        <v>20301356952</v>
      </c>
      <c r="D196" s="4" t="s">
        <v>16259</v>
      </c>
      <c r="E196" s="4" t="s">
        <v>16260</v>
      </c>
      <c r="F196" s="4"/>
      <c r="G196" s="1"/>
      <c r="H196" s="3">
        <v>224.88</v>
      </c>
      <c r="I196" s="3">
        <v>66.099999999999994</v>
      </c>
      <c r="J196" t="s">
        <v>45</v>
      </c>
      <c r="K196" s="1"/>
      <c r="L196" s="3"/>
      <c r="M196" s="1"/>
      <c r="N196" s="3"/>
      <c r="O196" t="s">
        <v>15932</v>
      </c>
      <c r="P196" t="s">
        <v>34</v>
      </c>
      <c r="Q196" s="4"/>
      <c r="R196" s="4" t="s">
        <v>15943</v>
      </c>
      <c r="S196" s="4"/>
      <c r="T196" t="s">
        <v>15943</v>
      </c>
      <c r="U196">
        <v>1</v>
      </c>
      <c r="V196" s="4" t="s">
        <v>37</v>
      </c>
      <c r="W196" s="4" t="s">
        <v>589</v>
      </c>
      <c r="X196" s="4" t="s">
        <v>15948</v>
      </c>
      <c r="AC196">
        <v>1</v>
      </c>
      <c r="AD196">
        <v>0</v>
      </c>
      <c r="AE196">
        <v>0</v>
      </c>
      <c r="AF196">
        <v>0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76666792</v>
      </c>
      <c r="C197">
        <v>20302651494</v>
      </c>
      <c r="D197" s="4" t="s">
        <v>16261</v>
      </c>
      <c r="E197" s="4" t="s">
        <v>16262</v>
      </c>
      <c r="F197" s="4" t="s">
        <v>445</v>
      </c>
      <c r="G197" s="1">
        <v>46031</v>
      </c>
      <c r="H197" s="3">
        <v>569.07000000000005</v>
      </c>
      <c r="I197" s="3">
        <v>100.73</v>
      </c>
      <c r="J197" t="s">
        <v>38</v>
      </c>
      <c r="K197" s="1"/>
      <c r="L197" s="3"/>
      <c r="M197" s="1"/>
      <c r="N197" s="3"/>
      <c r="O197" t="s">
        <v>15932</v>
      </c>
      <c r="P197" t="s">
        <v>34</v>
      </c>
      <c r="Q197" s="4"/>
      <c r="R197" s="4" t="s">
        <v>15943</v>
      </c>
      <c r="S197" s="4"/>
      <c r="T197" t="s">
        <v>15943</v>
      </c>
      <c r="U197">
        <v>1</v>
      </c>
      <c r="V197" s="4" t="s">
        <v>37</v>
      </c>
      <c r="W197" s="4" t="s">
        <v>40</v>
      </c>
      <c r="X197" s="4" t="s">
        <v>41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76666799</v>
      </c>
      <c r="C198">
        <v>20320257060</v>
      </c>
      <c r="D198" s="4" t="s">
        <v>16263</v>
      </c>
      <c r="E198" s="4" t="s">
        <v>16264</v>
      </c>
      <c r="F198" s="4" t="s">
        <v>445</v>
      </c>
      <c r="G198" s="1">
        <v>46031</v>
      </c>
      <c r="H198" s="3">
        <v>385.83</v>
      </c>
      <c r="I198" s="3">
        <v>68.290000000000006</v>
      </c>
      <c r="J198" t="s">
        <v>45</v>
      </c>
      <c r="K198" s="1"/>
      <c r="L198" s="3"/>
      <c r="M198" s="1"/>
      <c r="N198" s="3"/>
      <c r="O198" t="s">
        <v>15932</v>
      </c>
      <c r="P198" t="s">
        <v>34</v>
      </c>
      <c r="Q198" s="4"/>
      <c r="R198" s="4" t="s">
        <v>15937</v>
      </c>
      <c r="S198" s="4"/>
      <c r="T198" t="s">
        <v>15938</v>
      </c>
      <c r="U198">
        <v>1</v>
      </c>
      <c r="V198" s="4" t="s">
        <v>37</v>
      </c>
      <c r="W198" s="4" t="s">
        <v>40</v>
      </c>
      <c r="X198" s="4" t="s">
        <v>41</v>
      </c>
      <c r="AC198">
        <v>1</v>
      </c>
      <c r="AD198">
        <v>1</v>
      </c>
      <c r="AE198">
        <v>2</v>
      </c>
      <c r="AF198">
        <v>0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76667243</v>
      </c>
      <c r="C199">
        <v>20491805278</v>
      </c>
      <c r="D199" s="4" t="s">
        <v>16265</v>
      </c>
      <c r="E199" s="4" t="s">
        <v>16266</v>
      </c>
      <c r="F199" s="4"/>
      <c r="G199" s="1"/>
      <c r="H199" s="3">
        <v>257.22000000000003</v>
      </c>
      <c r="I199" s="3">
        <v>66.099999999999994</v>
      </c>
      <c r="J199" t="s">
        <v>45</v>
      </c>
      <c r="K199" s="1"/>
      <c r="L199" s="3"/>
      <c r="M199" s="1"/>
      <c r="N199" s="3"/>
      <c r="O199" t="s">
        <v>15932</v>
      </c>
      <c r="P199" t="s">
        <v>34</v>
      </c>
      <c r="Q199" s="4"/>
      <c r="R199" s="4" t="s">
        <v>15969</v>
      </c>
      <c r="S199" s="4"/>
      <c r="T199" t="s">
        <v>15970</v>
      </c>
      <c r="U199">
        <v>1</v>
      </c>
      <c r="V199" s="4" t="s">
        <v>37</v>
      </c>
      <c r="W199" s="4" t="s">
        <v>583</v>
      </c>
      <c r="X199" s="4" t="s">
        <v>584</v>
      </c>
      <c r="Y199">
        <v>972526554</v>
      </c>
      <c r="AC199">
        <v>1</v>
      </c>
      <c r="AD199">
        <v>0</v>
      </c>
      <c r="AE199">
        <v>0</v>
      </c>
      <c r="AF199">
        <v>0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76666809</v>
      </c>
      <c r="C200">
        <v>20342123172</v>
      </c>
      <c r="D200" s="4" t="s">
        <v>16267</v>
      </c>
      <c r="E200" s="4" t="s">
        <v>16268</v>
      </c>
      <c r="F200" s="4"/>
      <c r="G200" s="1"/>
      <c r="H200" s="3">
        <v>273.14999999999998</v>
      </c>
      <c r="I200" s="3">
        <v>66.099999999999994</v>
      </c>
      <c r="J200" t="s">
        <v>45</v>
      </c>
      <c r="K200" s="1"/>
      <c r="L200" s="3"/>
      <c r="M200" s="1"/>
      <c r="N200" s="3"/>
      <c r="O200" t="s">
        <v>15932</v>
      </c>
      <c r="P200" t="s">
        <v>34</v>
      </c>
      <c r="Q200" s="4"/>
      <c r="R200" s="4" t="s">
        <v>15969</v>
      </c>
      <c r="S200" s="4"/>
      <c r="T200" t="s">
        <v>15970</v>
      </c>
      <c r="U200">
        <v>1</v>
      </c>
      <c r="V200" s="4" t="s">
        <v>37</v>
      </c>
      <c r="W200" s="4" t="s">
        <v>589</v>
      </c>
      <c r="X200" s="4" t="s">
        <v>15948</v>
      </c>
      <c r="AC200">
        <v>1</v>
      </c>
      <c r="AD200">
        <v>0</v>
      </c>
      <c r="AE200">
        <v>0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76666836</v>
      </c>
      <c r="C201">
        <v>20384900446</v>
      </c>
      <c r="D201" s="4" t="s">
        <v>221</v>
      </c>
      <c r="E201" s="4" t="s">
        <v>222</v>
      </c>
      <c r="F201" s="4" t="s">
        <v>445</v>
      </c>
      <c r="G201" s="1">
        <v>46031</v>
      </c>
      <c r="H201" s="3">
        <v>1001.31</v>
      </c>
      <c r="I201" s="3">
        <v>177.23</v>
      </c>
      <c r="J201" t="s">
        <v>38</v>
      </c>
      <c r="K201" s="1"/>
      <c r="L201" s="3"/>
      <c r="M201" s="1"/>
      <c r="N201" s="3"/>
      <c r="O201" t="s">
        <v>15932</v>
      </c>
      <c r="P201" t="s">
        <v>34</v>
      </c>
      <c r="Q201" s="4"/>
      <c r="R201" s="4" t="s">
        <v>15933</v>
      </c>
      <c r="S201" s="4"/>
      <c r="T201" t="s">
        <v>15934</v>
      </c>
      <c r="U201">
        <v>1</v>
      </c>
      <c r="V201" s="4" t="s">
        <v>37</v>
      </c>
      <c r="W201" s="4" t="s">
        <v>583</v>
      </c>
      <c r="X201" s="4" t="s">
        <v>584</v>
      </c>
      <c r="AC201">
        <v>1</v>
      </c>
      <c r="AD201">
        <v>1</v>
      </c>
      <c r="AE201">
        <v>3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76666839</v>
      </c>
      <c r="C202">
        <v>20388134390</v>
      </c>
      <c r="D202" s="4" t="s">
        <v>16269</v>
      </c>
      <c r="E202" s="4" t="s">
        <v>16270</v>
      </c>
      <c r="F202" s="4"/>
      <c r="G202" s="1"/>
      <c r="H202" s="3">
        <v>282.94</v>
      </c>
      <c r="I202" s="3">
        <v>66.099999999999994</v>
      </c>
      <c r="J202" t="s">
        <v>45</v>
      </c>
      <c r="K202" s="1"/>
      <c r="L202" s="3"/>
      <c r="M202" s="1"/>
      <c r="N202" s="3"/>
      <c r="O202" t="s">
        <v>15932</v>
      </c>
      <c r="P202" t="s">
        <v>34</v>
      </c>
      <c r="Q202" s="4"/>
      <c r="R202" s="4" t="s">
        <v>15969</v>
      </c>
      <c r="S202" s="4"/>
      <c r="T202" t="s">
        <v>15970</v>
      </c>
      <c r="U202">
        <v>1</v>
      </c>
      <c r="V202" s="4" t="s">
        <v>37</v>
      </c>
      <c r="W202" s="4" t="s">
        <v>589</v>
      </c>
      <c r="X202" s="4" t="s">
        <v>15948</v>
      </c>
      <c r="AC202">
        <v>1</v>
      </c>
      <c r="AD202">
        <v>0</v>
      </c>
      <c r="AE202">
        <v>0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76666840</v>
      </c>
      <c r="C203">
        <v>20391622371</v>
      </c>
      <c r="D203" s="4" t="s">
        <v>16271</v>
      </c>
      <c r="E203" s="4" t="s">
        <v>16272</v>
      </c>
      <c r="F203" s="4" t="s">
        <v>445</v>
      </c>
      <c r="G203" s="1">
        <v>46031</v>
      </c>
      <c r="H203" s="3">
        <v>493.06</v>
      </c>
      <c r="I203" s="3">
        <v>87.27</v>
      </c>
      <c r="J203" t="s">
        <v>45</v>
      </c>
      <c r="K203" s="1"/>
      <c r="L203" s="3"/>
      <c r="M203" s="1"/>
      <c r="N203" s="3"/>
      <c r="O203" t="s">
        <v>15932</v>
      </c>
      <c r="P203" t="s">
        <v>34</v>
      </c>
      <c r="Q203" s="4"/>
      <c r="R203" s="4" t="s">
        <v>15943</v>
      </c>
      <c r="S203" s="4"/>
      <c r="T203" t="s">
        <v>15943</v>
      </c>
      <c r="U203">
        <v>1</v>
      </c>
      <c r="V203" s="4" t="s">
        <v>37</v>
      </c>
      <c r="W203" s="4" t="s">
        <v>583</v>
      </c>
      <c r="X203" s="4" t="s">
        <v>584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76666851</v>
      </c>
      <c r="C204">
        <v>20392900811</v>
      </c>
      <c r="D204" s="4" t="s">
        <v>16273</v>
      </c>
      <c r="E204" s="4" t="s">
        <v>16274</v>
      </c>
      <c r="F204" s="4" t="s">
        <v>445</v>
      </c>
      <c r="G204" s="1">
        <v>46031</v>
      </c>
      <c r="H204" s="3">
        <v>975.44</v>
      </c>
      <c r="I204" s="3">
        <v>172.65</v>
      </c>
      <c r="J204" t="s">
        <v>38</v>
      </c>
      <c r="K204" s="1"/>
      <c r="L204" s="3"/>
      <c r="M204" s="1"/>
      <c r="N204" s="3"/>
      <c r="O204" t="s">
        <v>15932</v>
      </c>
      <c r="P204" t="s">
        <v>34</v>
      </c>
      <c r="Q204" s="4"/>
      <c r="R204" s="4" t="s">
        <v>15943</v>
      </c>
      <c r="S204" s="4"/>
      <c r="T204" t="s">
        <v>15943</v>
      </c>
      <c r="U204">
        <v>1</v>
      </c>
      <c r="V204" s="4" t="s">
        <v>37</v>
      </c>
      <c r="W204" s="4" t="s">
        <v>40</v>
      </c>
      <c r="X204" s="4" t="s">
        <v>41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0</v>
      </c>
      <c r="AJ204">
        <v>0</v>
      </c>
    </row>
    <row r="205" spans="1:36" x14ac:dyDescent="0.25">
      <c r="A205" s="4" t="s">
        <v>35</v>
      </c>
      <c r="B205">
        <v>76666852</v>
      </c>
      <c r="C205">
        <v>20392907077</v>
      </c>
      <c r="D205" s="4" t="s">
        <v>16275</v>
      </c>
      <c r="E205" s="4" t="s">
        <v>16276</v>
      </c>
      <c r="F205" s="4"/>
      <c r="G205" s="1"/>
      <c r="H205" s="3">
        <v>407.35</v>
      </c>
      <c r="I205" s="3">
        <v>72.099999999999994</v>
      </c>
      <c r="J205" t="s">
        <v>45</v>
      </c>
      <c r="K205" s="1"/>
      <c r="L205" s="3"/>
      <c r="M205" s="1"/>
      <c r="N205" s="3"/>
      <c r="O205" t="s">
        <v>444</v>
      </c>
      <c r="P205" t="s">
        <v>34</v>
      </c>
      <c r="Q205" s="4"/>
      <c r="R205" s="4" t="s">
        <v>446</v>
      </c>
      <c r="S205" s="4"/>
      <c r="T205" t="s">
        <v>447</v>
      </c>
      <c r="U205">
        <v>0</v>
      </c>
      <c r="V205" s="4" t="s">
        <v>37</v>
      </c>
      <c r="W205" s="4" t="s">
        <v>40</v>
      </c>
      <c r="X205" s="4" t="s">
        <v>41</v>
      </c>
      <c r="AC205">
        <v>1</v>
      </c>
      <c r="AD205">
        <v>0</v>
      </c>
      <c r="AE205">
        <v>0</v>
      </c>
      <c r="AF205">
        <v>0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76667353</v>
      </c>
      <c r="C206">
        <v>20505097701</v>
      </c>
      <c r="D206" s="4" t="s">
        <v>16277</v>
      </c>
      <c r="E206" s="4" t="s">
        <v>16278</v>
      </c>
      <c r="F206" s="4"/>
      <c r="G206" s="1"/>
      <c r="H206" s="3">
        <v>530.37</v>
      </c>
      <c r="I206" s="3">
        <v>93.88</v>
      </c>
      <c r="J206" t="s">
        <v>45</v>
      </c>
      <c r="K206" s="1"/>
      <c r="L206" s="3"/>
      <c r="M206" s="1"/>
      <c r="N206" s="3"/>
      <c r="O206" t="s">
        <v>15932</v>
      </c>
      <c r="P206" t="s">
        <v>34</v>
      </c>
      <c r="Q206" s="4"/>
      <c r="R206" s="4" t="s">
        <v>15969</v>
      </c>
      <c r="S206" s="4"/>
      <c r="T206" t="s">
        <v>15970</v>
      </c>
      <c r="U206">
        <v>1</v>
      </c>
      <c r="V206" s="4" t="s">
        <v>37</v>
      </c>
      <c r="W206" s="4" t="s">
        <v>40</v>
      </c>
      <c r="X206" s="4" t="s">
        <v>41</v>
      </c>
      <c r="Y206">
        <v>993129288</v>
      </c>
      <c r="Z206">
        <v>912036759</v>
      </c>
      <c r="AC206">
        <v>1</v>
      </c>
      <c r="AD206">
        <v>0</v>
      </c>
      <c r="AE206">
        <v>0</v>
      </c>
      <c r="AF206">
        <v>0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76666854</v>
      </c>
      <c r="C207">
        <v>20393018730</v>
      </c>
      <c r="D207" s="4" t="s">
        <v>16279</v>
      </c>
      <c r="E207" s="4" t="s">
        <v>16280</v>
      </c>
      <c r="F207" s="4"/>
      <c r="G207" s="1"/>
      <c r="H207" s="3">
        <v>273.14999999999998</v>
      </c>
      <c r="I207" s="3">
        <v>66.099999999999994</v>
      </c>
      <c r="J207" t="s">
        <v>45</v>
      </c>
      <c r="K207" s="1"/>
      <c r="L207" s="3"/>
      <c r="M207" s="1"/>
      <c r="N207" s="3"/>
      <c r="O207" t="s">
        <v>444</v>
      </c>
      <c r="P207" t="s">
        <v>34</v>
      </c>
      <c r="Q207" s="4"/>
      <c r="R207" s="4" t="s">
        <v>308</v>
      </c>
      <c r="S207" s="4"/>
      <c r="T207" t="s">
        <v>308</v>
      </c>
      <c r="U207">
        <v>1</v>
      </c>
      <c r="V207" s="4" t="s">
        <v>37</v>
      </c>
      <c r="W207" s="4" t="s">
        <v>589</v>
      </c>
      <c r="X207" s="4" t="s">
        <v>15948</v>
      </c>
      <c r="AC207">
        <v>1</v>
      </c>
      <c r="AD207">
        <v>0</v>
      </c>
      <c r="AE207">
        <v>0</v>
      </c>
      <c r="AF207">
        <v>0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76666856</v>
      </c>
      <c r="C208">
        <v>20393042100</v>
      </c>
      <c r="D208" s="4" t="s">
        <v>16281</v>
      </c>
      <c r="E208" s="4" t="s">
        <v>16282</v>
      </c>
      <c r="F208" s="4"/>
      <c r="G208" s="1"/>
      <c r="H208" s="3">
        <v>284.52999999999997</v>
      </c>
      <c r="I208" s="3">
        <v>66.099999999999994</v>
      </c>
      <c r="J208" t="s">
        <v>45</v>
      </c>
      <c r="K208" s="1"/>
      <c r="L208" s="3"/>
      <c r="M208" s="1"/>
      <c r="N208" s="3"/>
      <c r="O208" t="s">
        <v>15932</v>
      </c>
      <c r="P208" t="s">
        <v>34</v>
      </c>
      <c r="Q208" s="4"/>
      <c r="R208" s="4" t="s">
        <v>15943</v>
      </c>
      <c r="S208" s="4"/>
      <c r="T208" t="s">
        <v>15943</v>
      </c>
      <c r="U208">
        <v>1</v>
      </c>
      <c r="V208" s="4" t="s">
        <v>37</v>
      </c>
      <c r="W208" s="4" t="s">
        <v>589</v>
      </c>
      <c r="X208" s="4" t="s">
        <v>15948</v>
      </c>
      <c r="AC208">
        <v>1</v>
      </c>
      <c r="AD208">
        <v>0</v>
      </c>
      <c r="AE208">
        <v>0</v>
      </c>
      <c r="AF208">
        <v>0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76667379</v>
      </c>
      <c r="C209">
        <v>20506960062</v>
      </c>
      <c r="D209" s="4" t="s">
        <v>201</v>
      </c>
      <c r="E209" s="4" t="s">
        <v>202</v>
      </c>
      <c r="F209" s="4"/>
      <c r="G209" s="1"/>
      <c r="H209" s="3">
        <v>1209.8900000000001</v>
      </c>
      <c r="I209" s="3">
        <v>214.15</v>
      </c>
      <c r="J209" t="s">
        <v>38</v>
      </c>
      <c r="K209" s="1"/>
      <c r="L209" s="3"/>
      <c r="M209" s="1"/>
      <c r="N209" s="3"/>
      <c r="O209" t="s">
        <v>15932</v>
      </c>
      <c r="P209" t="s">
        <v>34</v>
      </c>
      <c r="Q209" s="4"/>
      <c r="R209" s="4" t="s">
        <v>15933</v>
      </c>
      <c r="S209" s="4"/>
      <c r="T209" t="s">
        <v>15934</v>
      </c>
      <c r="U209">
        <v>1</v>
      </c>
      <c r="V209" s="4" t="s">
        <v>37</v>
      </c>
      <c r="W209" s="4" t="s">
        <v>40</v>
      </c>
      <c r="X209" s="4" t="s">
        <v>41</v>
      </c>
      <c r="Y209">
        <v>995654550</v>
      </c>
      <c r="AC209">
        <v>1</v>
      </c>
      <c r="AD209">
        <v>0</v>
      </c>
      <c r="AE209">
        <v>0</v>
      </c>
      <c r="AF209">
        <v>0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76666860</v>
      </c>
      <c r="C210">
        <v>20393294419</v>
      </c>
      <c r="D210" s="4" t="s">
        <v>16283</v>
      </c>
      <c r="E210" s="4" t="s">
        <v>16284</v>
      </c>
      <c r="F210" s="4"/>
      <c r="G210" s="1"/>
      <c r="H210" s="3">
        <v>257.22000000000003</v>
      </c>
      <c r="I210" s="3">
        <v>66.099999999999994</v>
      </c>
      <c r="J210" t="s">
        <v>45</v>
      </c>
      <c r="K210" s="1"/>
      <c r="L210" s="3"/>
      <c r="M210" s="1"/>
      <c r="N210" s="3"/>
      <c r="O210" t="s">
        <v>15932</v>
      </c>
      <c r="P210" t="s">
        <v>34</v>
      </c>
      <c r="Q210" s="4"/>
      <c r="R210" s="4" t="s">
        <v>15943</v>
      </c>
      <c r="S210" s="4"/>
      <c r="T210" t="s">
        <v>15943</v>
      </c>
      <c r="U210">
        <v>1</v>
      </c>
      <c r="V210" s="4" t="s">
        <v>37</v>
      </c>
      <c r="W210" s="4" t="s">
        <v>589</v>
      </c>
      <c r="X210" s="4" t="s">
        <v>15948</v>
      </c>
      <c r="AC210">
        <v>1</v>
      </c>
      <c r="AD210">
        <v>0</v>
      </c>
      <c r="AE210">
        <v>0</v>
      </c>
      <c r="AF210">
        <v>0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76666864</v>
      </c>
      <c r="C211">
        <v>20393468000</v>
      </c>
      <c r="D211" s="4" t="s">
        <v>16285</v>
      </c>
      <c r="E211" s="4" t="s">
        <v>16286</v>
      </c>
      <c r="F211" s="4" t="s">
        <v>445</v>
      </c>
      <c r="G211" s="1">
        <v>46031</v>
      </c>
      <c r="H211" s="3">
        <v>391.85</v>
      </c>
      <c r="I211" s="3">
        <v>69.36</v>
      </c>
      <c r="J211" t="s">
        <v>45</v>
      </c>
      <c r="K211" s="1"/>
      <c r="L211" s="3"/>
      <c r="M211" s="1"/>
      <c r="N211" s="3"/>
      <c r="O211" t="s">
        <v>15932</v>
      </c>
      <c r="P211" t="s">
        <v>34</v>
      </c>
      <c r="Q211" s="4"/>
      <c r="R211" s="4" t="s">
        <v>15943</v>
      </c>
      <c r="S211" s="4"/>
      <c r="T211" t="s">
        <v>15943</v>
      </c>
      <c r="U211">
        <v>1</v>
      </c>
      <c r="V211" s="4" t="s">
        <v>37</v>
      </c>
      <c r="W211" s="4" t="s">
        <v>583</v>
      </c>
      <c r="X211" s="4" t="s">
        <v>584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76666865</v>
      </c>
      <c r="C212">
        <v>20393504677</v>
      </c>
      <c r="D212" s="4" t="s">
        <v>16287</v>
      </c>
      <c r="E212" s="4" t="s">
        <v>16288</v>
      </c>
      <c r="F212" s="4" t="s">
        <v>445</v>
      </c>
      <c r="G212" s="1">
        <v>46031</v>
      </c>
      <c r="H212" s="3">
        <v>257.22000000000003</v>
      </c>
      <c r="I212" s="3">
        <v>66.099999999999994</v>
      </c>
      <c r="J212" t="s">
        <v>45</v>
      </c>
      <c r="K212" s="1"/>
      <c r="L212" s="3"/>
      <c r="M212" s="1"/>
      <c r="N212" s="3"/>
      <c r="O212" t="s">
        <v>15932</v>
      </c>
      <c r="P212" t="s">
        <v>34</v>
      </c>
      <c r="Q212" s="4"/>
      <c r="R212" s="4" t="s">
        <v>15969</v>
      </c>
      <c r="S212" s="4"/>
      <c r="T212" t="s">
        <v>15970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1</v>
      </c>
      <c r="AF212">
        <v>0</v>
      </c>
      <c r="AG212">
        <v>0</v>
      </c>
      <c r="AI212">
        <v>0</v>
      </c>
      <c r="AJ212">
        <v>0</v>
      </c>
    </row>
    <row r="213" spans="1:36" x14ac:dyDescent="0.25">
      <c r="A213" s="4" t="s">
        <v>35</v>
      </c>
      <c r="B213">
        <v>76666866</v>
      </c>
      <c r="C213">
        <v>20393548704</v>
      </c>
      <c r="D213" s="4" t="s">
        <v>16289</v>
      </c>
      <c r="E213" s="4" t="s">
        <v>16290</v>
      </c>
      <c r="F213" s="4" t="s">
        <v>445</v>
      </c>
      <c r="G213" s="1">
        <v>46031</v>
      </c>
      <c r="H213" s="3">
        <v>422.37</v>
      </c>
      <c r="I213" s="3">
        <v>74.760000000000005</v>
      </c>
      <c r="J213" t="s">
        <v>45</v>
      </c>
      <c r="K213" s="1"/>
      <c r="L213" s="3"/>
      <c r="M213" s="1"/>
      <c r="N213" s="3"/>
      <c r="O213" t="s">
        <v>15932</v>
      </c>
      <c r="P213" t="s">
        <v>34</v>
      </c>
      <c r="Q213" s="4"/>
      <c r="R213" s="4" t="s">
        <v>15943</v>
      </c>
      <c r="S213" s="4"/>
      <c r="T213" t="s">
        <v>15943</v>
      </c>
      <c r="U213">
        <v>1</v>
      </c>
      <c r="V213" s="4" t="s">
        <v>37</v>
      </c>
      <c r="W213" s="4" t="s">
        <v>583</v>
      </c>
      <c r="X213" s="4" t="s">
        <v>584</v>
      </c>
      <c r="AC213">
        <v>1</v>
      </c>
      <c r="AD213">
        <v>1</v>
      </c>
      <c r="AE213">
        <v>1</v>
      </c>
      <c r="AF213">
        <v>0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76666867</v>
      </c>
      <c r="C214">
        <v>20393624494</v>
      </c>
      <c r="D214" s="4" t="s">
        <v>16291</v>
      </c>
      <c r="E214" s="4" t="s">
        <v>16292</v>
      </c>
      <c r="F214" s="4" t="s">
        <v>445</v>
      </c>
      <c r="G214" s="1">
        <v>46031</v>
      </c>
      <c r="H214" s="3">
        <v>728.41</v>
      </c>
      <c r="I214" s="3">
        <v>128.93</v>
      </c>
      <c r="J214" t="s">
        <v>38</v>
      </c>
      <c r="K214" s="1"/>
      <c r="L214" s="3"/>
      <c r="M214" s="1"/>
      <c r="N214" s="3"/>
      <c r="O214" t="s">
        <v>444</v>
      </c>
      <c r="P214" t="s">
        <v>34</v>
      </c>
      <c r="Q214" s="4"/>
      <c r="R214" s="4" t="s">
        <v>308</v>
      </c>
      <c r="S214" s="4"/>
      <c r="T214" t="s">
        <v>308</v>
      </c>
      <c r="U214">
        <v>1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6" x14ac:dyDescent="0.25">
      <c r="A215" s="4" t="s">
        <v>35</v>
      </c>
      <c r="B215">
        <v>76667412</v>
      </c>
      <c r="C215">
        <v>20509300179</v>
      </c>
      <c r="D215" s="4" t="s">
        <v>209</v>
      </c>
      <c r="E215" s="4" t="s">
        <v>210</v>
      </c>
      <c r="F215" s="4"/>
      <c r="G215" s="1"/>
      <c r="H215" s="3">
        <v>1066.8499999999999</v>
      </c>
      <c r="I215" s="3">
        <v>188.83</v>
      </c>
      <c r="J215" t="s">
        <v>38</v>
      </c>
      <c r="K215" s="1"/>
      <c r="L215" s="3"/>
      <c r="M215" s="1"/>
      <c r="N215" s="3"/>
      <c r="O215" t="s">
        <v>15932</v>
      </c>
      <c r="P215" t="s">
        <v>34</v>
      </c>
      <c r="Q215" s="4"/>
      <c r="R215" s="4" t="s">
        <v>15933</v>
      </c>
      <c r="S215" s="4"/>
      <c r="T215" t="s">
        <v>15934</v>
      </c>
      <c r="U215">
        <v>1</v>
      </c>
      <c r="V215" s="4" t="s">
        <v>37</v>
      </c>
      <c r="W215" s="4" t="s">
        <v>40</v>
      </c>
      <c r="X215" s="4" t="s">
        <v>41</v>
      </c>
      <c r="Y215">
        <v>970454365</v>
      </c>
      <c r="Z215">
        <v>943618175</v>
      </c>
      <c r="AA215">
        <v>951685947</v>
      </c>
      <c r="AC215">
        <v>1</v>
      </c>
      <c r="AD215">
        <v>0</v>
      </c>
      <c r="AE215">
        <v>0</v>
      </c>
      <c r="AF215">
        <v>0</v>
      </c>
      <c r="AG215">
        <v>0</v>
      </c>
      <c r="AI215">
        <v>0</v>
      </c>
      <c r="AJ215">
        <v>0</v>
      </c>
    </row>
    <row r="216" spans="1:36" x14ac:dyDescent="0.25">
      <c r="A216" s="4" t="s">
        <v>35</v>
      </c>
      <c r="B216">
        <v>76666872</v>
      </c>
      <c r="C216">
        <v>20393852799</v>
      </c>
      <c r="D216" s="4" t="s">
        <v>16293</v>
      </c>
      <c r="E216" s="4" t="s">
        <v>16294</v>
      </c>
      <c r="F216" s="4"/>
      <c r="G216" s="1"/>
      <c r="H216" s="3">
        <v>207.86</v>
      </c>
      <c r="I216" s="3">
        <v>66.099999999999994</v>
      </c>
      <c r="J216" t="s">
        <v>45</v>
      </c>
      <c r="K216" s="1"/>
      <c r="L216" s="3"/>
      <c r="M216" s="1"/>
      <c r="N216" s="3"/>
      <c r="O216" t="s">
        <v>15932</v>
      </c>
      <c r="P216" t="s">
        <v>34</v>
      </c>
      <c r="Q216" s="4"/>
      <c r="R216" s="4" t="s">
        <v>15943</v>
      </c>
      <c r="S216" s="4"/>
      <c r="T216" t="s">
        <v>15943</v>
      </c>
      <c r="U216">
        <v>1</v>
      </c>
      <c r="V216" s="4" t="s">
        <v>37</v>
      </c>
      <c r="W216" s="4" t="s">
        <v>589</v>
      </c>
      <c r="X216" s="4" t="s">
        <v>15948</v>
      </c>
      <c r="AC216">
        <v>1</v>
      </c>
      <c r="AD216">
        <v>0</v>
      </c>
      <c r="AE216">
        <v>0</v>
      </c>
      <c r="AF216">
        <v>0</v>
      </c>
      <c r="AG216">
        <v>0</v>
      </c>
      <c r="AI216">
        <v>0</v>
      </c>
      <c r="AJ216">
        <v>0</v>
      </c>
    </row>
    <row r="217" spans="1:36" x14ac:dyDescent="0.25">
      <c r="A217" s="4" t="s">
        <v>35</v>
      </c>
      <c r="B217">
        <v>76666884</v>
      </c>
      <c r="C217">
        <v>20406399185</v>
      </c>
      <c r="D217" s="4" t="s">
        <v>4990</v>
      </c>
      <c r="E217" s="4" t="s">
        <v>4991</v>
      </c>
      <c r="F217" s="4"/>
      <c r="G217" s="1"/>
      <c r="H217" s="3">
        <v>284.52999999999997</v>
      </c>
      <c r="I217" s="3">
        <v>66.099999999999994</v>
      </c>
      <c r="J217" t="s">
        <v>45</v>
      </c>
      <c r="K217" s="1"/>
      <c r="L217" s="3"/>
      <c r="M217" s="1"/>
      <c r="N217" s="3"/>
      <c r="O217" t="s">
        <v>15932</v>
      </c>
      <c r="P217" t="s">
        <v>34</v>
      </c>
      <c r="Q217" s="4"/>
      <c r="R217" s="4" t="s">
        <v>15943</v>
      </c>
      <c r="S217" s="4"/>
      <c r="T217" t="s">
        <v>15943</v>
      </c>
      <c r="U217">
        <v>1</v>
      </c>
      <c r="V217" s="4" t="s">
        <v>37</v>
      </c>
      <c r="W217" s="4" t="s">
        <v>16217</v>
      </c>
      <c r="X217" s="4" t="s">
        <v>16218</v>
      </c>
      <c r="AC217">
        <v>1</v>
      </c>
      <c r="AD217">
        <v>0</v>
      </c>
      <c r="AE217">
        <v>0</v>
      </c>
      <c r="AF217">
        <v>0</v>
      </c>
      <c r="AG217">
        <v>0</v>
      </c>
      <c r="AI217">
        <v>0</v>
      </c>
      <c r="AJ217">
        <v>0</v>
      </c>
    </row>
    <row r="218" spans="1:36" x14ac:dyDescent="0.25">
      <c r="A218" s="4" t="s">
        <v>585</v>
      </c>
      <c r="B218">
        <v>76675427</v>
      </c>
      <c r="C218">
        <v>20406399185</v>
      </c>
      <c r="D218" s="4" t="s">
        <v>4990</v>
      </c>
      <c r="E218" s="4" t="s">
        <v>4991</v>
      </c>
      <c r="F218" s="4"/>
      <c r="G218" s="1"/>
      <c r="H218" s="3">
        <v>8057.76</v>
      </c>
      <c r="I218" s="3">
        <v>1426.22</v>
      </c>
      <c r="J218" t="s">
        <v>42</v>
      </c>
      <c r="K218" s="1"/>
      <c r="L218" s="3"/>
      <c r="M218" s="1"/>
      <c r="N218" s="3"/>
      <c r="O218" t="s">
        <v>460</v>
      </c>
      <c r="P218" t="s">
        <v>34</v>
      </c>
      <c r="Q218" s="4"/>
      <c r="R218" s="4" t="s">
        <v>4992</v>
      </c>
      <c r="S218" s="4"/>
      <c r="T218" t="s">
        <v>4993</v>
      </c>
      <c r="U218">
        <v>0</v>
      </c>
      <c r="V218" s="4" t="s">
        <v>588</v>
      </c>
      <c r="W218" s="4" t="s">
        <v>16217</v>
      </c>
      <c r="X218" s="4" t="s">
        <v>16218</v>
      </c>
      <c r="AC218">
        <v>1</v>
      </c>
      <c r="AD218">
        <v>0</v>
      </c>
      <c r="AE218">
        <v>0</v>
      </c>
      <c r="AF218">
        <v>0</v>
      </c>
      <c r="AG218">
        <v>0</v>
      </c>
      <c r="AI218">
        <v>0</v>
      </c>
      <c r="AJ218">
        <v>0</v>
      </c>
    </row>
    <row r="219" spans="1:36" x14ac:dyDescent="0.25">
      <c r="A219" s="4" t="s">
        <v>35</v>
      </c>
      <c r="B219">
        <v>76666886</v>
      </c>
      <c r="C219">
        <v>20406505473</v>
      </c>
      <c r="D219" s="4" t="s">
        <v>16295</v>
      </c>
      <c r="E219" s="4" t="s">
        <v>16296</v>
      </c>
      <c r="F219" s="4" t="s">
        <v>445</v>
      </c>
      <c r="G219" s="1">
        <v>46031</v>
      </c>
      <c r="H219" s="3">
        <v>532.53</v>
      </c>
      <c r="I219" s="3">
        <v>94.26</v>
      </c>
      <c r="J219" t="s">
        <v>45</v>
      </c>
      <c r="K219" s="1"/>
      <c r="L219" s="3"/>
      <c r="M219" s="1"/>
      <c r="N219" s="3"/>
      <c r="O219" t="s">
        <v>15932</v>
      </c>
      <c r="P219" t="s">
        <v>34</v>
      </c>
      <c r="Q219" s="4"/>
      <c r="R219" s="4" t="s">
        <v>15969</v>
      </c>
      <c r="S219" s="4"/>
      <c r="T219" t="s">
        <v>15970</v>
      </c>
      <c r="U219">
        <v>1</v>
      </c>
      <c r="V219" s="4" t="s">
        <v>37</v>
      </c>
      <c r="W219" s="4" t="s">
        <v>40</v>
      </c>
      <c r="X219" s="4" t="s">
        <v>41</v>
      </c>
      <c r="AC219">
        <v>1</v>
      </c>
      <c r="AD219">
        <v>1</v>
      </c>
      <c r="AE219">
        <v>2</v>
      </c>
      <c r="AF219">
        <v>0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76666887</v>
      </c>
      <c r="C220">
        <v>20407811454</v>
      </c>
      <c r="D220" s="4" t="s">
        <v>16297</v>
      </c>
      <c r="E220" s="4" t="s">
        <v>16298</v>
      </c>
      <c r="F220" s="4" t="s">
        <v>445</v>
      </c>
      <c r="G220" s="1">
        <v>46031</v>
      </c>
      <c r="H220" s="3">
        <v>720.81</v>
      </c>
      <c r="I220" s="3">
        <v>127.58</v>
      </c>
      <c r="J220" t="s">
        <v>38</v>
      </c>
      <c r="K220" s="1"/>
      <c r="L220" s="3"/>
      <c r="M220" s="1"/>
      <c r="N220" s="3"/>
      <c r="O220" t="s">
        <v>15932</v>
      </c>
      <c r="P220" t="s">
        <v>34</v>
      </c>
      <c r="Q220" s="4"/>
      <c r="R220" s="4" t="s">
        <v>15937</v>
      </c>
      <c r="S220" s="4"/>
      <c r="T220" t="s">
        <v>15938</v>
      </c>
      <c r="U220">
        <v>1</v>
      </c>
      <c r="V220" s="4" t="s">
        <v>44</v>
      </c>
      <c r="W220" s="4" t="s">
        <v>40</v>
      </c>
      <c r="X220" s="4" t="s">
        <v>41</v>
      </c>
      <c r="AC220">
        <v>1</v>
      </c>
      <c r="AD220">
        <v>1</v>
      </c>
      <c r="AE220">
        <v>2</v>
      </c>
      <c r="AF220">
        <v>0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76667436</v>
      </c>
      <c r="C221">
        <v>20510725027</v>
      </c>
      <c r="D221" s="4" t="s">
        <v>154</v>
      </c>
      <c r="E221" s="4" t="s">
        <v>155</v>
      </c>
      <c r="F221" s="4"/>
      <c r="G221" s="1"/>
      <c r="H221" s="3">
        <v>385.83</v>
      </c>
      <c r="I221" s="3">
        <v>68.290000000000006</v>
      </c>
      <c r="J221" t="s">
        <v>45</v>
      </c>
      <c r="K221" s="1"/>
      <c r="L221" s="3"/>
      <c r="M221" s="1"/>
      <c r="N221" s="3"/>
      <c r="O221" t="s">
        <v>444</v>
      </c>
      <c r="P221" t="s">
        <v>34</v>
      </c>
      <c r="Q221" s="4"/>
      <c r="R221" s="4" t="s">
        <v>308</v>
      </c>
      <c r="S221" s="4"/>
      <c r="T221" t="s">
        <v>308</v>
      </c>
      <c r="U221">
        <v>1</v>
      </c>
      <c r="V221" s="4" t="s">
        <v>37</v>
      </c>
      <c r="W221" s="4" t="s">
        <v>594</v>
      </c>
      <c r="X221" s="4" t="s">
        <v>595</v>
      </c>
      <c r="Y221">
        <v>940213922</v>
      </c>
      <c r="Z221">
        <v>981303497</v>
      </c>
      <c r="AA221">
        <v>981254626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76666891</v>
      </c>
      <c r="C222">
        <v>20408333742</v>
      </c>
      <c r="D222" s="4" t="s">
        <v>16299</v>
      </c>
      <c r="E222" s="4" t="s">
        <v>16300</v>
      </c>
      <c r="F222" s="4" t="s">
        <v>445</v>
      </c>
      <c r="G222" s="1">
        <v>46031</v>
      </c>
      <c r="H222" s="3">
        <v>707.22</v>
      </c>
      <c r="I222" s="3">
        <v>125.18</v>
      </c>
      <c r="J222" t="s">
        <v>38</v>
      </c>
      <c r="K222" s="1"/>
      <c r="L222" s="3"/>
      <c r="M222" s="1"/>
      <c r="N222" s="3"/>
      <c r="O222" t="s">
        <v>15932</v>
      </c>
      <c r="P222" t="s">
        <v>34</v>
      </c>
      <c r="Q222" s="4"/>
      <c r="R222" s="4" t="s">
        <v>15955</v>
      </c>
      <c r="S222" s="4"/>
      <c r="T222" t="s">
        <v>15956</v>
      </c>
      <c r="U222">
        <v>1</v>
      </c>
      <c r="V222" s="4" t="s">
        <v>37</v>
      </c>
      <c r="W222" s="4" t="s">
        <v>583</v>
      </c>
      <c r="X222" s="4" t="s">
        <v>584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76666893</v>
      </c>
      <c r="C223">
        <v>20409386131</v>
      </c>
      <c r="D223" s="4" t="s">
        <v>16301</v>
      </c>
      <c r="E223" s="4" t="s">
        <v>16302</v>
      </c>
      <c r="F223" s="4" t="s">
        <v>445</v>
      </c>
      <c r="G223" s="1">
        <v>46031</v>
      </c>
      <c r="H223" s="3">
        <v>682.71</v>
      </c>
      <c r="I223" s="3">
        <v>120.84</v>
      </c>
      <c r="J223" t="s">
        <v>38</v>
      </c>
      <c r="K223" s="1"/>
      <c r="L223" s="3"/>
      <c r="M223" s="1"/>
      <c r="N223" s="3"/>
      <c r="O223" t="s">
        <v>15932</v>
      </c>
      <c r="P223" t="s">
        <v>34</v>
      </c>
      <c r="Q223" s="4"/>
      <c r="R223" s="4" t="s">
        <v>15933</v>
      </c>
      <c r="S223" s="4"/>
      <c r="T223" t="s">
        <v>15934</v>
      </c>
      <c r="U223">
        <v>1</v>
      </c>
      <c r="V223" s="4" t="s">
        <v>37</v>
      </c>
      <c r="W223" s="4" t="s">
        <v>583</v>
      </c>
      <c r="X223" s="4" t="s">
        <v>584</v>
      </c>
      <c r="AC223">
        <v>1</v>
      </c>
      <c r="AD223">
        <v>1</v>
      </c>
      <c r="AE223">
        <v>3</v>
      </c>
      <c r="AF223">
        <v>0</v>
      </c>
      <c r="AG223">
        <v>0</v>
      </c>
      <c r="AI223">
        <v>0</v>
      </c>
      <c r="AJ223">
        <v>0</v>
      </c>
    </row>
    <row r="224" spans="1:36" x14ac:dyDescent="0.25">
      <c r="A224" s="4" t="s">
        <v>35</v>
      </c>
      <c r="B224">
        <v>76666896</v>
      </c>
      <c r="C224">
        <v>20410057931</v>
      </c>
      <c r="D224" s="4" t="s">
        <v>16303</v>
      </c>
      <c r="E224" s="4" t="s">
        <v>16304</v>
      </c>
      <c r="F224" s="4" t="s">
        <v>445</v>
      </c>
      <c r="G224" s="1">
        <v>46031</v>
      </c>
      <c r="H224" s="3">
        <v>512.16</v>
      </c>
      <c r="I224" s="3">
        <v>90.65</v>
      </c>
      <c r="J224" t="s">
        <v>45</v>
      </c>
      <c r="K224" s="1"/>
      <c r="L224" s="3"/>
      <c r="M224" s="1"/>
      <c r="N224" s="3"/>
      <c r="O224" t="s">
        <v>15932</v>
      </c>
      <c r="P224" t="s">
        <v>34</v>
      </c>
      <c r="Q224" s="4"/>
      <c r="R224" s="4" t="s">
        <v>15937</v>
      </c>
      <c r="S224" s="4"/>
      <c r="T224" t="s">
        <v>15938</v>
      </c>
      <c r="U224">
        <v>1</v>
      </c>
      <c r="V224" s="4" t="s">
        <v>37</v>
      </c>
      <c r="W224" s="4" t="s">
        <v>583</v>
      </c>
      <c r="X224" s="4" t="s">
        <v>584</v>
      </c>
      <c r="AC224">
        <v>1</v>
      </c>
      <c r="AD224">
        <v>1</v>
      </c>
      <c r="AE224">
        <v>2</v>
      </c>
      <c r="AF224">
        <v>0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76666904</v>
      </c>
      <c r="C225">
        <v>20418506394</v>
      </c>
      <c r="D225" s="4" t="s">
        <v>73</v>
      </c>
      <c r="E225" s="4" t="s">
        <v>74</v>
      </c>
      <c r="F225" s="4" t="s">
        <v>445</v>
      </c>
      <c r="G225" s="1">
        <v>46031</v>
      </c>
      <c r="H225" s="3">
        <v>339.34</v>
      </c>
      <c r="I225" s="3">
        <v>66.099999999999994</v>
      </c>
      <c r="J225" t="s">
        <v>45</v>
      </c>
      <c r="K225" s="1"/>
      <c r="L225" s="3"/>
      <c r="M225" s="1"/>
      <c r="N225" s="3"/>
      <c r="O225" t="s">
        <v>15932</v>
      </c>
      <c r="P225" t="s">
        <v>34</v>
      </c>
      <c r="Q225" s="4"/>
      <c r="R225" s="4" t="s">
        <v>15937</v>
      </c>
      <c r="S225" s="4"/>
      <c r="T225" t="s">
        <v>15938</v>
      </c>
      <c r="U225">
        <v>1</v>
      </c>
      <c r="V225" s="4" t="s">
        <v>37</v>
      </c>
      <c r="W225" s="4" t="s">
        <v>594</v>
      </c>
      <c r="X225" s="4" t="s">
        <v>595</v>
      </c>
      <c r="AC225">
        <v>1</v>
      </c>
      <c r="AD225">
        <v>1</v>
      </c>
      <c r="AE225">
        <v>3</v>
      </c>
      <c r="AF225">
        <v>0</v>
      </c>
      <c r="AG225">
        <v>0</v>
      </c>
      <c r="AI225">
        <v>0</v>
      </c>
      <c r="AJ225">
        <v>0</v>
      </c>
    </row>
    <row r="226" spans="1:36" x14ac:dyDescent="0.25">
      <c r="A226" s="4" t="s">
        <v>585</v>
      </c>
      <c r="B226">
        <v>76675484</v>
      </c>
      <c r="C226">
        <v>20418506394</v>
      </c>
      <c r="D226" s="4" t="s">
        <v>73</v>
      </c>
      <c r="E226" s="4" t="s">
        <v>74</v>
      </c>
      <c r="F226" s="4"/>
      <c r="G226" s="1"/>
      <c r="H226" s="3">
        <v>8607.02</v>
      </c>
      <c r="I226" s="3">
        <v>1523.44</v>
      </c>
      <c r="J226" t="s">
        <v>43</v>
      </c>
      <c r="K226" s="1"/>
      <c r="L226" s="3"/>
      <c r="M226" s="1"/>
      <c r="N226" s="3"/>
      <c r="O226" t="s">
        <v>33</v>
      </c>
      <c r="P226" t="s">
        <v>34</v>
      </c>
      <c r="Q226" s="4"/>
      <c r="R226" s="4" t="s">
        <v>598</v>
      </c>
      <c r="S226" s="4"/>
      <c r="T226" t="s">
        <v>599</v>
      </c>
      <c r="U226">
        <v>0</v>
      </c>
      <c r="V226" s="4" t="s">
        <v>588</v>
      </c>
      <c r="W226" s="4" t="s">
        <v>594</v>
      </c>
      <c r="X226" s="4" t="s">
        <v>595</v>
      </c>
      <c r="AC226">
        <v>1</v>
      </c>
      <c r="AD226">
        <v>0</v>
      </c>
      <c r="AE226">
        <v>0</v>
      </c>
      <c r="AF226">
        <v>0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76666907</v>
      </c>
      <c r="C227">
        <v>20421772968</v>
      </c>
      <c r="D227" s="4" t="s">
        <v>5282</v>
      </c>
      <c r="E227" s="4" t="s">
        <v>5283</v>
      </c>
      <c r="F227" s="4" t="s">
        <v>445</v>
      </c>
      <c r="G227" s="1">
        <v>46031</v>
      </c>
      <c r="H227" s="3">
        <v>1213.73</v>
      </c>
      <c r="I227" s="3">
        <v>214.83</v>
      </c>
      <c r="J227" t="s">
        <v>38</v>
      </c>
      <c r="K227" s="1"/>
      <c r="L227" s="3"/>
      <c r="M227" s="1"/>
      <c r="N227" s="3"/>
      <c r="O227" t="s">
        <v>15932</v>
      </c>
      <c r="P227" t="s">
        <v>34</v>
      </c>
      <c r="Q227" s="4"/>
      <c r="R227" s="4" t="s">
        <v>15955</v>
      </c>
      <c r="S227" s="4"/>
      <c r="T227" t="s">
        <v>15956</v>
      </c>
      <c r="U227">
        <v>1</v>
      </c>
      <c r="V227" s="4" t="s">
        <v>37</v>
      </c>
      <c r="W227" s="4" t="s">
        <v>594</v>
      </c>
      <c r="X227" s="4" t="s">
        <v>595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25">
      <c r="A228" s="4" t="s">
        <v>585</v>
      </c>
      <c r="B228">
        <v>76675504</v>
      </c>
      <c r="C228">
        <v>20421772968</v>
      </c>
      <c r="D228" s="4" t="s">
        <v>5282</v>
      </c>
      <c r="E228" s="4" t="s">
        <v>5283</v>
      </c>
      <c r="F228" s="4"/>
      <c r="G228" s="1"/>
      <c r="H228" s="3">
        <v>36704.32</v>
      </c>
      <c r="I228" s="3">
        <v>6496.66</v>
      </c>
      <c r="J228" t="s">
        <v>461</v>
      </c>
      <c r="K228" s="1"/>
      <c r="L228" s="3"/>
      <c r="M228" s="1"/>
      <c r="N228" s="3"/>
      <c r="O228" t="s">
        <v>460</v>
      </c>
      <c r="P228" t="s">
        <v>34</v>
      </c>
      <c r="Q228" s="4"/>
      <c r="R228" s="4" t="s">
        <v>5284</v>
      </c>
      <c r="S228" s="4"/>
      <c r="T228" t="s">
        <v>5285</v>
      </c>
      <c r="U228">
        <v>0</v>
      </c>
      <c r="V228" s="4" t="s">
        <v>588</v>
      </c>
      <c r="W228" s="4" t="s">
        <v>594</v>
      </c>
      <c r="X228" s="4" t="s">
        <v>595</v>
      </c>
      <c r="AC228">
        <v>1</v>
      </c>
      <c r="AD228">
        <v>0</v>
      </c>
      <c r="AE228">
        <v>0</v>
      </c>
      <c r="AF228">
        <v>0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76666909</v>
      </c>
      <c r="C229">
        <v>20422894854</v>
      </c>
      <c r="D229" s="4" t="s">
        <v>5306</v>
      </c>
      <c r="E229" s="4" t="s">
        <v>5307</v>
      </c>
      <c r="F229" s="4" t="s">
        <v>445</v>
      </c>
      <c r="G229" s="1">
        <v>46031</v>
      </c>
      <c r="H229" s="3">
        <v>771.39</v>
      </c>
      <c r="I229" s="3">
        <v>136.54</v>
      </c>
      <c r="J229" t="s">
        <v>38</v>
      </c>
      <c r="K229" s="1"/>
      <c r="L229" s="3"/>
      <c r="M229" s="1"/>
      <c r="N229" s="3"/>
      <c r="O229" t="s">
        <v>15932</v>
      </c>
      <c r="P229" t="s">
        <v>34</v>
      </c>
      <c r="Q229" s="4"/>
      <c r="R229" s="4" t="s">
        <v>16305</v>
      </c>
      <c r="S229" s="4"/>
      <c r="T229" t="s">
        <v>16306</v>
      </c>
      <c r="U229">
        <v>1</v>
      </c>
      <c r="V229" s="4" t="s">
        <v>37</v>
      </c>
      <c r="W229" s="4" t="s">
        <v>16217</v>
      </c>
      <c r="X229" s="4" t="s">
        <v>16218</v>
      </c>
      <c r="AC229">
        <v>1</v>
      </c>
      <c r="AD229">
        <v>1</v>
      </c>
      <c r="AE229">
        <v>2</v>
      </c>
      <c r="AF229">
        <v>0</v>
      </c>
      <c r="AG229">
        <v>0</v>
      </c>
      <c r="AI229">
        <v>0</v>
      </c>
      <c r="AJ229">
        <v>0</v>
      </c>
    </row>
    <row r="230" spans="1:36" x14ac:dyDescent="0.25">
      <c r="A230" s="4" t="s">
        <v>585</v>
      </c>
      <c r="B230">
        <v>76675510</v>
      </c>
      <c r="C230">
        <v>20422894854</v>
      </c>
      <c r="D230" s="4" t="s">
        <v>5306</v>
      </c>
      <c r="E230" s="4" t="s">
        <v>5307</v>
      </c>
      <c r="F230" s="4"/>
      <c r="G230" s="1"/>
      <c r="H230" s="3">
        <v>43260.160000000003</v>
      </c>
      <c r="I230" s="3">
        <v>7657.05</v>
      </c>
      <c r="J230" t="s">
        <v>461</v>
      </c>
      <c r="K230" s="1"/>
      <c r="L230" s="3"/>
      <c r="M230" s="1"/>
      <c r="N230" s="3"/>
      <c r="O230" t="s">
        <v>460</v>
      </c>
      <c r="P230" t="s">
        <v>34</v>
      </c>
      <c r="Q230" s="4"/>
      <c r="R230" s="4" t="s">
        <v>5308</v>
      </c>
      <c r="S230" s="4"/>
      <c r="T230" t="s">
        <v>5309</v>
      </c>
      <c r="U230">
        <v>0</v>
      </c>
      <c r="V230" s="4" t="s">
        <v>588</v>
      </c>
      <c r="W230" s="4" t="s">
        <v>16217</v>
      </c>
      <c r="X230" s="4" t="s">
        <v>16218</v>
      </c>
      <c r="AC230">
        <v>1</v>
      </c>
      <c r="AD230">
        <v>0</v>
      </c>
      <c r="AE230">
        <v>0</v>
      </c>
      <c r="AF230">
        <v>0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76666910</v>
      </c>
      <c r="C231">
        <v>20424075184</v>
      </c>
      <c r="D231" s="4" t="s">
        <v>16307</v>
      </c>
      <c r="E231" s="4" t="s">
        <v>16308</v>
      </c>
      <c r="F231" s="4" t="s">
        <v>445</v>
      </c>
      <c r="G231" s="1">
        <v>46031</v>
      </c>
      <c r="H231" s="3">
        <v>257.22000000000003</v>
      </c>
      <c r="I231" s="3">
        <v>66.099999999999994</v>
      </c>
      <c r="J231" t="s">
        <v>45</v>
      </c>
      <c r="K231" s="1"/>
      <c r="L231" s="3"/>
      <c r="M231" s="1"/>
      <c r="N231" s="3"/>
      <c r="O231" t="s">
        <v>15932</v>
      </c>
      <c r="P231" t="s">
        <v>34</v>
      </c>
      <c r="Q231" s="4"/>
      <c r="R231" s="4" t="s">
        <v>15969</v>
      </c>
      <c r="S231" s="4"/>
      <c r="T231" t="s">
        <v>15970</v>
      </c>
      <c r="U231">
        <v>1</v>
      </c>
      <c r="V231" s="4" t="s">
        <v>37</v>
      </c>
      <c r="W231" s="4" t="s">
        <v>583</v>
      </c>
      <c r="X231" s="4" t="s">
        <v>584</v>
      </c>
      <c r="AC231">
        <v>1</v>
      </c>
      <c r="AD231">
        <v>1</v>
      </c>
      <c r="AE231">
        <v>2</v>
      </c>
      <c r="AF231">
        <v>0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76666911</v>
      </c>
      <c r="C232">
        <v>20424210146</v>
      </c>
      <c r="D232" s="4" t="s">
        <v>16309</v>
      </c>
      <c r="E232" s="4" t="s">
        <v>16310</v>
      </c>
      <c r="F232" s="4"/>
      <c r="G232" s="1"/>
      <c r="H232" s="3">
        <v>222.28</v>
      </c>
      <c r="I232" s="3">
        <v>66.099999999999994</v>
      </c>
      <c r="J232" t="s">
        <v>45</v>
      </c>
      <c r="K232" s="1"/>
      <c r="L232" s="3"/>
      <c r="M232" s="1"/>
      <c r="N232" s="3"/>
      <c r="O232" t="s">
        <v>15932</v>
      </c>
      <c r="P232" t="s">
        <v>34</v>
      </c>
      <c r="Q232" s="4"/>
      <c r="R232" s="4" t="s">
        <v>15943</v>
      </c>
      <c r="S232" s="4"/>
      <c r="T232" t="s">
        <v>15943</v>
      </c>
      <c r="U232">
        <v>1</v>
      </c>
      <c r="V232" s="4" t="s">
        <v>37</v>
      </c>
      <c r="W232" s="4" t="s">
        <v>589</v>
      </c>
      <c r="X232" s="4" t="s">
        <v>15948</v>
      </c>
      <c r="AC232">
        <v>1</v>
      </c>
      <c r="AD232">
        <v>0</v>
      </c>
      <c r="AE232">
        <v>0</v>
      </c>
      <c r="AF232">
        <v>0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76666913</v>
      </c>
      <c r="C233">
        <v>20426128803</v>
      </c>
      <c r="D233" s="4" t="s">
        <v>16311</v>
      </c>
      <c r="E233" s="4" t="s">
        <v>16312</v>
      </c>
      <c r="F233" s="4" t="s">
        <v>445</v>
      </c>
      <c r="G233" s="1">
        <v>46031</v>
      </c>
      <c r="H233" s="3">
        <v>72038.39</v>
      </c>
      <c r="I233" s="3">
        <v>12750.8</v>
      </c>
      <c r="J233" t="s">
        <v>461</v>
      </c>
      <c r="K233" s="1"/>
      <c r="L233" s="3"/>
      <c r="M233" s="1"/>
      <c r="N233" s="3"/>
      <c r="O233" t="s">
        <v>444</v>
      </c>
      <c r="P233" t="s">
        <v>34</v>
      </c>
      <c r="Q233" s="4"/>
      <c r="R233" s="4" t="s">
        <v>16313</v>
      </c>
      <c r="S233" s="4"/>
      <c r="T233" t="s">
        <v>16314</v>
      </c>
      <c r="U233">
        <v>1</v>
      </c>
      <c r="V233" s="4" t="s">
        <v>44</v>
      </c>
      <c r="W233" s="4" t="s">
        <v>583</v>
      </c>
      <c r="X233" s="4" t="s">
        <v>584</v>
      </c>
      <c r="AC233">
        <v>1</v>
      </c>
      <c r="AD233">
        <v>1</v>
      </c>
      <c r="AE233">
        <v>1</v>
      </c>
      <c r="AF233">
        <v>0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76666921</v>
      </c>
      <c r="C234">
        <v>20430794419</v>
      </c>
      <c r="D234" s="4" t="s">
        <v>16315</v>
      </c>
      <c r="E234" s="4" t="s">
        <v>16316</v>
      </c>
      <c r="F234" s="4" t="s">
        <v>445</v>
      </c>
      <c r="G234" s="1">
        <v>46031</v>
      </c>
      <c r="H234" s="3">
        <v>415.77</v>
      </c>
      <c r="I234" s="3">
        <v>73.59</v>
      </c>
      <c r="J234" t="s">
        <v>45</v>
      </c>
      <c r="K234" s="1"/>
      <c r="L234" s="3"/>
      <c r="M234" s="1"/>
      <c r="N234" s="3"/>
      <c r="O234" t="s">
        <v>15932</v>
      </c>
      <c r="P234" t="s">
        <v>34</v>
      </c>
      <c r="Q234" s="4"/>
      <c r="R234" s="4" t="s">
        <v>15943</v>
      </c>
      <c r="S234" s="4"/>
      <c r="T234" t="s">
        <v>15943</v>
      </c>
      <c r="U234">
        <v>1</v>
      </c>
      <c r="V234" s="4" t="s">
        <v>37</v>
      </c>
      <c r="W234" s="4" t="s">
        <v>583</v>
      </c>
      <c r="X234" s="4" t="s">
        <v>584</v>
      </c>
      <c r="AC234">
        <v>1</v>
      </c>
      <c r="AD234">
        <v>1</v>
      </c>
      <c r="AE234">
        <v>4</v>
      </c>
      <c r="AF234">
        <v>0</v>
      </c>
      <c r="AG234">
        <v>0</v>
      </c>
      <c r="AI234">
        <v>0</v>
      </c>
      <c r="AJ234">
        <v>0</v>
      </c>
    </row>
    <row r="235" spans="1:36" x14ac:dyDescent="0.25">
      <c r="A235" s="4" t="s">
        <v>35</v>
      </c>
      <c r="B235">
        <v>76666924</v>
      </c>
      <c r="C235">
        <v>20432846491</v>
      </c>
      <c r="D235" s="4" t="s">
        <v>16317</v>
      </c>
      <c r="E235" s="4" t="s">
        <v>16318</v>
      </c>
      <c r="F235" s="4" t="s">
        <v>445</v>
      </c>
      <c r="G235" s="1">
        <v>46031</v>
      </c>
      <c r="H235" s="3">
        <v>659.09</v>
      </c>
      <c r="I235" s="3">
        <v>116.66</v>
      </c>
      <c r="J235" t="s">
        <v>38</v>
      </c>
      <c r="K235" s="1"/>
      <c r="L235" s="3"/>
      <c r="M235" s="1"/>
      <c r="N235" s="3"/>
      <c r="O235" t="s">
        <v>15932</v>
      </c>
      <c r="P235" t="s">
        <v>34</v>
      </c>
      <c r="Q235" s="4"/>
      <c r="R235" s="4" t="s">
        <v>15943</v>
      </c>
      <c r="S235" s="4"/>
      <c r="T235" t="s">
        <v>15943</v>
      </c>
      <c r="U235">
        <v>1</v>
      </c>
      <c r="V235" s="4" t="s">
        <v>37</v>
      </c>
      <c r="W235" s="4" t="s">
        <v>583</v>
      </c>
      <c r="X235" s="4" t="s">
        <v>584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76666928</v>
      </c>
      <c r="C236">
        <v>20434839433</v>
      </c>
      <c r="D236" s="4" t="s">
        <v>16319</v>
      </c>
      <c r="E236" s="4" t="s">
        <v>16320</v>
      </c>
      <c r="F236" s="4"/>
      <c r="G236" s="1"/>
      <c r="H236" s="3">
        <v>257.22000000000003</v>
      </c>
      <c r="I236" s="3">
        <v>66.099999999999994</v>
      </c>
      <c r="J236" t="s">
        <v>45</v>
      </c>
      <c r="K236" s="1"/>
      <c r="L236" s="3"/>
      <c r="M236" s="1"/>
      <c r="N236" s="3"/>
      <c r="O236" t="s">
        <v>15932</v>
      </c>
      <c r="P236" t="s">
        <v>34</v>
      </c>
      <c r="Q236" s="4"/>
      <c r="R236" s="4" t="s">
        <v>15969</v>
      </c>
      <c r="S236" s="4"/>
      <c r="T236" t="s">
        <v>15970</v>
      </c>
      <c r="U236">
        <v>1</v>
      </c>
      <c r="V236" s="4" t="s">
        <v>37</v>
      </c>
      <c r="W236" s="4" t="s">
        <v>589</v>
      </c>
      <c r="X236" s="4" t="s">
        <v>15948</v>
      </c>
      <c r="AC236">
        <v>1</v>
      </c>
      <c r="AD236">
        <v>0</v>
      </c>
      <c r="AE236">
        <v>0</v>
      </c>
      <c r="AF236">
        <v>0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76666930</v>
      </c>
      <c r="C237">
        <v>20438891090</v>
      </c>
      <c r="D237" s="4" t="s">
        <v>16321</v>
      </c>
      <c r="E237" s="4" t="s">
        <v>16322</v>
      </c>
      <c r="F237" s="4" t="s">
        <v>445</v>
      </c>
      <c r="G237" s="1">
        <v>46031</v>
      </c>
      <c r="H237" s="3">
        <v>385.24</v>
      </c>
      <c r="I237" s="3">
        <v>68.19</v>
      </c>
      <c r="J237" t="s">
        <v>45</v>
      </c>
      <c r="K237" s="1"/>
      <c r="L237" s="3"/>
      <c r="M237" s="1"/>
      <c r="N237" s="3"/>
      <c r="O237" t="s">
        <v>15932</v>
      </c>
      <c r="P237" t="s">
        <v>34</v>
      </c>
      <c r="Q237" s="4"/>
      <c r="R237" s="4" t="s">
        <v>15943</v>
      </c>
      <c r="S237" s="4"/>
      <c r="T237" t="s">
        <v>15943</v>
      </c>
      <c r="U237">
        <v>1</v>
      </c>
      <c r="V237" s="4" t="s">
        <v>37</v>
      </c>
      <c r="W237" s="4" t="s">
        <v>583</v>
      </c>
      <c r="X237" s="4" t="s">
        <v>584</v>
      </c>
      <c r="AC237">
        <v>1</v>
      </c>
      <c r="AD237">
        <v>1</v>
      </c>
      <c r="AE237">
        <v>5</v>
      </c>
      <c r="AF237">
        <v>0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76666943</v>
      </c>
      <c r="C238">
        <v>20445505391</v>
      </c>
      <c r="D238" s="4" t="s">
        <v>16323</v>
      </c>
      <c r="E238" s="4" t="s">
        <v>16324</v>
      </c>
      <c r="F238" s="4"/>
      <c r="G238" s="1"/>
      <c r="H238" s="3">
        <v>321.12</v>
      </c>
      <c r="I238" s="3">
        <v>66.099999999999994</v>
      </c>
      <c r="J238" t="s">
        <v>45</v>
      </c>
      <c r="K238" s="1"/>
      <c r="L238" s="3"/>
      <c r="M238" s="1"/>
      <c r="N238" s="3"/>
      <c r="O238" t="s">
        <v>15932</v>
      </c>
      <c r="P238" t="s">
        <v>34</v>
      </c>
      <c r="Q238" s="4"/>
      <c r="R238" s="4" t="s">
        <v>15943</v>
      </c>
      <c r="S238" s="4"/>
      <c r="T238" t="s">
        <v>15943</v>
      </c>
      <c r="U238">
        <v>1</v>
      </c>
      <c r="V238" s="4" t="s">
        <v>37</v>
      </c>
      <c r="W238" s="4" t="s">
        <v>589</v>
      </c>
      <c r="X238" s="4" t="s">
        <v>15948</v>
      </c>
      <c r="AC238">
        <v>1</v>
      </c>
      <c r="AD238">
        <v>0</v>
      </c>
      <c r="AE238">
        <v>0</v>
      </c>
      <c r="AF238">
        <v>0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76666949</v>
      </c>
      <c r="C239">
        <v>20447925592</v>
      </c>
      <c r="D239" s="4" t="s">
        <v>16325</v>
      </c>
      <c r="E239" s="4" t="s">
        <v>16326</v>
      </c>
      <c r="F239" s="4"/>
      <c r="G239" s="1"/>
      <c r="H239" s="3">
        <v>273.14999999999998</v>
      </c>
      <c r="I239" s="3">
        <v>66.099999999999994</v>
      </c>
      <c r="J239" t="s">
        <v>45</v>
      </c>
      <c r="K239" s="1"/>
      <c r="L239" s="3"/>
      <c r="M239" s="1"/>
      <c r="N239" s="3"/>
      <c r="O239" t="s">
        <v>15932</v>
      </c>
      <c r="P239" t="s">
        <v>34</v>
      </c>
      <c r="Q239" s="4"/>
      <c r="R239" s="4" t="s">
        <v>15943</v>
      </c>
      <c r="S239" s="4"/>
      <c r="T239" t="s">
        <v>15943</v>
      </c>
      <c r="U239">
        <v>1</v>
      </c>
      <c r="V239" s="4" t="s">
        <v>37</v>
      </c>
      <c r="W239" s="4" t="s">
        <v>589</v>
      </c>
      <c r="X239" s="4" t="s">
        <v>15948</v>
      </c>
      <c r="AC239">
        <v>1</v>
      </c>
      <c r="AD239">
        <v>0</v>
      </c>
      <c r="AE239">
        <v>0</v>
      </c>
      <c r="AF239">
        <v>0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76666957</v>
      </c>
      <c r="C240">
        <v>20448312012</v>
      </c>
      <c r="D240" s="4" t="s">
        <v>360</v>
      </c>
      <c r="E240" s="4" t="s">
        <v>361</v>
      </c>
      <c r="F240" s="4" t="s">
        <v>445</v>
      </c>
      <c r="G240" s="1">
        <v>46031</v>
      </c>
      <c r="H240" s="3">
        <v>512.16</v>
      </c>
      <c r="I240" s="3">
        <v>90.65</v>
      </c>
      <c r="J240" t="s">
        <v>45</v>
      </c>
      <c r="K240" s="1"/>
      <c r="L240" s="3"/>
      <c r="M240" s="1"/>
      <c r="N240" s="3"/>
      <c r="O240" t="s">
        <v>15932</v>
      </c>
      <c r="P240" t="s">
        <v>34</v>
      </c>
      <c r="Q240" s="4"/>
      <c r="R240" s="4" t="s">
        <v>15937</v>
      </c>
      <c r="S240" s="4"/>
      <c r="T240" t="s">
        <v>15938</v>
      </c>
      <c r="U240">
        <v>1</v>
      </c>
      <c r="V240" s="4" t="s">
        <v>37</v>
      </c>
      <c r="W240" s="4" t="s">
        <v>40</v>
      </c>
      <c r="X240" s="4" t="s">
        <v>41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6" x14ac:dyDescent="0.25">
      <c r="A241" s="4" t="s">
        <v>35</v>
      </c>
      <c r="B241">
        <v>76666960</v>
      </c>
      <c r="C241">
        <v>20448481809</v>
      </c>
      <c r="D241" s="4" t="s">
        <v>16327</v>
      </c>
      <c r="E241" s="4" t="s">
        <v>16328</v>
      </c>
      <c r="F241" s="4" t="s">
        <v>445</v>
      </c>
      <c r="G241" s="1">
        <v>46031</v>
      </c>
      <c r="H241" s="3">
        <v>917.42</v>
      </c>
      <c r="I241" s="3">
        <v>162.38</v>
      </c>
      <c r="J241" t="s">
        <v>38</v>
      </c>
      <c r="K241" s="1"/>
      <c r="L241" s="3"/>
      <c r="M241" s="1"/>
      <c r="N241" s="3"/>
      <c r="O241" t="s">
        <v>15932</v>
      </c>
      <c r="P241" t="s">
        <v>34</v>
      </c>
      <c r="Q241" s="4"/>
      <c r="R241" s="4" t="s">
        <v>15943</v>
      </c>
      <c r="S241" s="4"/>
      <c r="T241" t="s">
        <v>15943</v>
      </c>
      <c r="U241">
        <v>1</v>
      </c>
      <c r="V241" s="4" t="s">
        <v>37</v>
      </c>
      <c r="W241" s="4" t="s">
        <v>583</v>
      </c>
      <c r="X241" s="4" t="s">
        <v>584</v>
      </c>
      <c r="AC241">
        <v>1</v>
      </c>
      <c r="AD241">
        <v>1</v>
      </c>
      <c r="AE241">
        <v>3</v>
      </c>
      <c r="AF241">
        <v>0</v>
      </c>
      <c r="AG241">
        <v>0</v>
      </c>
      <c r="AI241">
        <v>0</v>
      </c>
      <c r="AJ241">
        <v>0</v>
      </c>
    </row>
    <row r="242" spans="1:36" x14ac:dyDescent="0.25">
      <c r="A242" s="4" t="s">
        <v>35</v>
      </c>
      <c r="B242">
        <v>76667550</v>
      </c>
      <c r="C242">
        <v>20517109836</v>
      </c>
      <c r="D242" s="4" t="s">
        <v>265</v>
      </c>
      <c r="E242" s="4" t="s">
        <v>266</v>
      </c>
      <c r="F242" s="4"/>
      <c r="G242" s="1"/>
      <c r="H242" s="3">
        <v>590.24</v>
      </c>
      <c r="I242" s="3">
        <v>104.47</v>
      </c>
      <c r="J242" t="s">
        <v>38</v>
      </c>
      <c r="K242" s="1"/>
      <c r="L242" s="3"/>
      <c r="M242" s="1"/>
      <c r="N242" s="3"/>
      <c r="O242" t="s">
        <v>15932</v>
      </c>
      <c r="P242" t="s">
        <v>34</v>
      </c>
      <c r="Q242" s="4"/>
      <c r="R242" s="4" t="s">
        <v>15937</v>
      </c>
      <c r="S242" s="4"/>
      <c r="T242" t="s">
        <v>15938</v>
      </c>
      <c r="U242">
        <v>1</v>
      </c>
      <c r="V242" s="4" t="s">
        <v>37</v>
      </c>
      <c r="W242" s="4" t="s">
        <v>583</v>
      </c>
      <c r="X242" s="4" t="s">
        <v>584</v>
      </c>
      <c r="Y242">
        <v>956270475</v>
      </c>
      <c r="AC242">
        <v>1</v>
      </c>
      <c r="AD242">
        <v>0</v>
      </c>
      <c r="AE242">
        <v>0</v>
      </c>
      <c r="AF242">
        <v>0</v>
      </c>
      <c r="AG242">
        <v>0</v>
      </c>
      <c r="AI242">
        <v>0</v>
      </c>
      <c r="AJ242">
        <v>0</v>
      </c>
    </row>
    <row r="243" spans="1:36" x14ac:dyDescent="0.25">
      <c r="A243" s="4" t="s">
        <v>35</v>
      </c>
      <c r="B243">
        <v>76666964</v>
      </c>
      <c r="C243">
        <v>20448586228</v>
      </c>
      <c r="D243" s="4" t="s">
        <v>16329</v>
      </c>
      <c r="E243" s="4" t="s">
        <v>16330</v>
      </c>
      <c r="F243" s="4" t="s">
        <v>445</v>
      </c>
      <c r="G243" s="1">
        <v>46031</v>
      </c>
      <c r="H243" s="3">
        <v>385.83</v>
      </c>
      <c r="I243" s="3">
        <v>68.290000000000006</v>
      </c>
      <c r="J243" t="s">
        <v>45</v>
      </c>
      <c r="K243" s="1"/>
      <c r="L243" s="3"/>
      <c r="M243" s="1"/>
      <c r="N243" s="3"/>
      <c r="O243" t="s">
        <v>15932</v>
      </c>
      <c r="P243" t="s">
        <v>34</v>
      </c>
      <c r="Q243" s="4"/>
      <c r="R243" s="4" t="s">
        <v>15937</v>
      </c>
      <c r="S243" s="4"/>
      <c r="T243" t="s">
        <v>15938</v>
      </c>
      <c r="U243">
        <v>1</v>
      </c>
      <c r="V243" s="4" t="s">
        <v>37</v>
      </c>
      <c r="W243" s="4" t="s">
        <v>583</v>
      </c>
      <c r="X243" s="4" t="s">
        <v>584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0</v>
      </c>
      <c r="AJ243">
        <v>0</v>
      </c>
    </row>
    <row r="244" spans="1:36" x14ac:dyDescent="0.25">
      <c r="A244" s="4" t="s">
        <v>35</v>
      </c>
      <c r="B244">
        <v>76666970</v>
      </c>
      <c r="C244">
        <v>20449459751</v>
      </c>
      <c r="D244" s="4" t="s">
        <v>16331</v>
      </c>
      <c r="E244" s="4" t="s">
        <v>16332</v>
      </c>
      <c r="F244" s="4" t="s">
        <v>445</v>
      </c>
      <c r="G244" s="1">
        <v>46031</v>
      </c>
      <c r="H244" s="3">
        <v>990.02</v>
      </c>
      <c r="I244" s="3">
        <v>175.23</v>
      </c>
      <c r="J244" t="s">
        <v>38</v>
      </c>
      <c r="K244" s="1"/>
      <c r="L244" s="3"/>
      <c r="M244" s="1"/>
      <c r="N244" s="3"/>
      <c r="O244" t="s">
        <v>15932</v>
      </c>
      <c r="P244" t="s">
        <v>34</v>
      </c>
      <c r="Q244" s="4"/>
      <c r="R244" s="4" t="s">
        <v>15939</v>
      </c>
      <c r="S244" s="4"/>
      <c r="T244" t="s">
        <v>15940</v>
      </c>
      <c r="U244">
        <v>1</v>
      </c>
      <c r="V244" s="4" t="s">
        <v>37</v>
      </c>
      <c r="W244" s="4" t="s">
        <v>583</v>
      </c>
      <c r="X244" s="4" t="s">
        <v>584</v>
      </c>
      <c r="AC244">
        <v>1</v>
      </c>
      <c r="AD244">
        <v>1</v>
      </c>
      <c r="AE244">
        <v>1</v>
      </c>
      <c r="AF244">
        <v>0</v>
      </c>
      <c r="AG244">
        <v>0</v>
      </c>
      <c r="AI244">
        <v>0</v>
      </c>
      <c r="AJ244">
        <v>0</v>
      </c>
    </row>
    <row r="245" spans="1:36" x14ac:dyDescent="0.25">
      <c r="A245" s="4" t="s">
        <v>35</v>
      </c>
      <c r="B245">
        <v>76666972</v>
      </c>
      <c r="C245">
        <v>20450298671</v>
      </c>
      <c r="D245" s="4" t="s">
        <v>16333</v>
      </c>
      <c r="E245" s="4" t="s">
        <v>16334</v>
      </c>
      <c r="F245" s="4" t="s">
        <v>445</v>
      </c>
      <c r="G245" s="1">
        <v>46031</v>
      </c>
      <c r="H245" s="3">
        <v>1024.03</v>
      </c>
      <c r="I245" s="3">
        <v>181.25</v>
      </c>
      <c r="J245" t="s">
        <v>38</v>
      </c>
      <c r="K245" s="1"/>
      <c r="L245" s="3"/>
      <c r="M245" s="1"/>
      <c r="N245" s="3"/>
      <c r="O245" t="s">
        <v>15932</v>
      </c>
      <c r="P245" t="s">
        <v>34</v>
      </c>
      <c r="Q245" s="4"/>
      <c r="R245" s="4" t="s">
        <v>15955</v>
      </c>
      <c r="S245" s="4"/>
      <c r="T245" t="s">
        <v>15956</v>
      </c>
      <c r="U245">
        <v>1</v>
      </c>
      <c r="V245" s="4" t="s">
        <v>37</v>
      </c>
      <c r="W245" s="4" t="s">
        <v>583</v>
      </c>
      <c r="X245" s="4" t="s">
        <v>584</v>
      </c>
      <c r="AC245">
        <v>1</v>
      </c>
      <c r="AD245">
        <v>1</v>
      </c>
      <c r="AE245">
        <v>3</v>
      </c>
      <c r="AF245">
        <v>0</v>
      </c>
      <c r="AG245">
        <v>0</v>
      </c>
      <c r="AI245">
        <v>0</v>
      </c>
      <c r="AJ245">
        <v>0</v>
      </c>
    </row>
    <row r="246" spans="1:36" x14ac:dyDescent="0.25">
      <c r="A246" s="4" t="s">
        <v>35</v>
      </c>
      <c r="B246">
        <v>76666973</v>
      </c>
      <c r="C246">
        <v>20450302377</v>
      </c>
      <c r="D246" s="4" t="s">
        <v>16335</v>
      </c>
      <c r="E246" s="4" t="s">
        <v>16336</v>
      </c>
      <c r="F246" s="4" t="s">
        <v>445</v>
      </c>
      <c r="G246" s="1">
        <v>46031</v>
      </c>
      <c r="H246" s="3">
        <v>1699.16</v>
      </c>
      <c r="I246" s="3">
        <v>300.75</v>
      </c>
      <c r="J246" t="s">
        <v>38</v>
      </c>
      <c r="K246" s="1"/>
      <c r="L246" s="3"/>
      <c r="M246" s="1"/>
      <c r="N246" s="3"/>
      <c r="O246" t="s">
        <v>15932</v>
      </c>
      <c r="P246" t="s">
        <v>34</v>
      </c>
      <c r="Q246" s="4"/>
      <c r="R246" s="4" t="s">
        <v>15933</v>
      </c>
      <c r="S246" s="4"/>
      <c r="T246" t="s">
        <v>15934</v>
      </c>
      <c r="U246">
        <v>1</v>
      </c>
      <c r="V246" s="4" t="s">
        <v>44</v>
      </c>
      <c r="W246" s="4" t="s">
        <v>583</v>
      </c>
      <c r="X246" s="4" t="s">
        <v>584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6" x14ac:dyDescent="0.25">
      <c r="A247" s="4" t="s">
        <v>35</v>
      </c>
      <c r="B247">
        <v>76666989</v>
      </c>
      <c r="C247">
        <v>20451831144</v>
      </c>
      <c r="D247" s="4" t="s">
        <v>16337</v>
      </c>
      <c r="E247" s="4" t="s">
        <v>16338</v>
      </c>
      <c r="F247" s="4"/>
      <c r="G247" s="1"/>
      <c r="H247" s="3">
        <v>257.22000000000003</v>
      </c>
      <c r="I247" s="3">
        <v>66.099999999999994</v>
      </c>
      <c r="J247" t="s">
        <v>45</v>
      </c>
      <c r="K247" s="1"/>
      <c r="L247" s="3"/>
      <c r="M247" s="1"/>
      <c r="N247" s="3"/>
      <c r="O247" t="s">
        <v>15932</v>
      </c>
      <c r="P247" t="s">
        <v>34</v>
      </c>
      <c r="Q247" s="4"/>
      <c r="R247" s="4" t="s">
        <v>15969</v>
      </c>
      <c r="S247" s="4"/>
      <c r="T247" t="s">
        <v>15970</v>
      </c>
      <c r="U247">
        <v>0</v>
      </c>
      <c r="V247" s="4" t="s">
        <v>37</v>
      </c>
      <c r="W247" s="4" t="s">
        <v>589</v>
      </c>
      <c r="X247" s="4" t="s">
        <v>15948</v>
      </c>
      <c r="AC247">
        <v>1</v>
      </c>
      <c r="AD247">
        <v>0</v>
      </c>
      <c r="AE247">
        <v>0</v>
      </c>
      <c r="AF247">
        <v>0</v>
      </c>
      <c r="AG247">
        <v>0</v>
      </c>
      <c r="AI247">
        <v>0</v>
      </c>
      <c r="AJ247">
        <v>0</v>
      </c>
    </row>
    <row r="248" spans="1:36" x14ac:dyDescent="0.25">
      <c r="A248" s="4" t="s">
        <v>35</v>
      </c>
      <c r="B248">
        <v>76666990</v>
      </c>
      <c r="C248">
        <v>20452328918</v>
      </c>
      <c r="D248" s="4" t="s">
        <v>16339</v>
      </c>
      <c r="E248" s="4" t="s">
        <v>16340</v>
      </c>
      <c r="F248" s="4" t="s">
        <v>445</v>
      </c>
      <c r="G248" s="1">
        <v>46031</v>
      </c>
      <c r="H248" s="3">
        <v>341.44</v>
      </c>
      <c r="I248" s="3">
        <v>66.099999999999994</v>
      </c>
      <c r="J248" t="s">
        <v>45</v>
      </c>
      <c r="K248" s="1"/>
      <c r="L248" s="3"/>
      <c r="M248" s="1"/>
      <c r="N248" s="3"/>
      <c r="O248" t="s">
        <v>15932</v>
      </c>
      <c r="P248" t="s">
        <v>34</v>
      </c>
      <c r="Q248" s="4"/>
      <c r="R248" s="4" t="s">
        <v>15969</v>
      </c>
      <c r="S248" s="4"/>
      <c r="T248" t="s">
        <v>15970</v>
      </c>
      <c r="U248">
        <v>1</v>
      </c>
      <c r="V248" s="4" t="s">
        <v>37</v>
      </c>
      <c r="W248" s="4" t="s">
        <v>40</v>
      </c>
      <c r="X248" s="4" t="s">
        <v>41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0</v>
      </c>
      <c r="AJ248">
        <v>0</v>
      </c>
    </row>
    <row r="249" spans="1:36" x14ac:dyDescent="0.25">
      <c r="A249" s="4" t="s">
        <v>35</v>
      </c>
      <c r="B249">
        <v>76666991</v>
      </c>
      <c r="C249">
        <v>20452490006</v>
      </c>
      <c r="D249" s="4" t="s">
        <v>16341</v>
      </c>
      <c r="E249" s="4" t="s">
        <v>16342</v>
      </c>
      <c r="F249" s="4"/>
      <c r="G249" s="1"/>
      <c r="H249" s="3">
        <v>11460.82</v>
      </c>
      <c r="I249" s="3">
        <v>2028.57</v>
      </c>
      <c r="J249" t="s">
        <v>469</v>
      </c>
      <c r="K249" s="1"/>
      <c r="L249" s="3"/>
      <c r="M249" s="1"/>
      <c r="N249" s="3"/>
      <c r="O249" t="s">
        <v>15932</v>
      </c>
      <c r="P249" t="s">
        <v>34</v>
      </c>
      <c r="Q249" s="4"/>
      <c r="R249" s="4" t="s">
        <v>16343</v>
      </c>
      <c r="S249" s="4"/>
      <c r="T249" t="s">
        <v>16344</v>
      </c>
      <c r="U249">
        <v>1</v>
      </c>
      <c r="V249" s="4" t="s">
        <v>44</v>
      </c>
      <c r="W249" s="4" t="s">
        <v>589</v>
      </c>
      <c r="X249" s="4" t="s">
        <v>15948</v>
      </c>
      <c r="AC249">
        <v>1</v>
      </c>
      <c r="AD249">
        <v>0</v>
      </c>
      <c r="AE249">
        <v>0</v>
      </c>
      <c r="AF249">
        <v>0</v>
      </c>
      <c r="AG249">
        <v>0</v>
      </c>
      <c r="AI249">
        <v>0</v>
      </c>
      <c r="AJ249">
        <v>0</v>
      </c>
    </row>
    <row r="250" spans="1:36" x14ac:dyDescent="0.25">
      <c r="A250" s="4" t="s">
        <v>35</v>
      </c>
      <c r="B250">
        <v>76667580</v>
      </c>
      <c r="C250">
        <v>20518794656</v>
      </c>
      <c r="D250" s="4" t="s">
        <v>271</v>
      </c>
      <c r="E250" s="4" t="s">
        <v>272</v>
      </c>
      <c r="F250" s="4"/>
      <c r="G250" s="1"/>
      <c r="H250" s="3">
        <v>514.30999999999995</v>
      </c>
      <c r="I250" s="3">
        <v>91.03</v>
      </c>
      <c r="J250" t="s">
        <v>45</v>
      </c>
      <c r="K250" s="1"/>
      <c r="L250" s="3"/>
      <c r="M250" s="1"/>
      <c r="N250" s="3"/>
      <c r="O250" t="s">
        <v>15932</v>
      </c>
      <c r="P250" t="s">
        <v>34</v>
      </c>
      <c r="Q250" s="4"/>
      <c r="R250" s="4" t="s">
        <v>15933</v>
      </c>
      <c r="S250" s="4"/>
      <c r="T250" t="s">
        <v>15934</v>
      </c>
      <c r="U250">
        <v>1</v>
      </c>
      <c r="V250" s="4" t="s">
        <v>37</v>
      </c>
      <c r="W250" s="4" t="s">
        <v>40</v>
      </c>
      <c r="X250" s="4" t="s">
        <v>41</v>
      </c>
      <c r="Y250">
        <v>997311545</v>
      </c>
      <c r="AC250">
        <v>1</v>
      </c>
      <c r="AD250">
        <v>0</v>
      </c>
      <c r="AE250">
        <v>0</v>
      </c>
      <c r="AF250">
        <v>0</v>
      </c>
      <c r="AG250">
        <v>0</v>
      </c>
      <c r="AI250">
        <v>0</v>
      </c>
      <c r="AJ250">
        <v>0</v>
      </c>
    </row>
    <row r="251" spans="1:36" x14ac:dyDescent="0.25">
      <c r="A251" s="4" t="s">
        <v>35</v>
      </c>
      <c r="B251">
        <v>76666999</v>
      </c>
      <c r="C251">
        <v>20453700896</v>
      </c>
      <c r="D251" s="4" t="s">
        <v>16345</v>
      </c>
      <c r="E251" s="4" t="s">
        <v>16346</v>
      </c>
      <c r="F251" s="4" t="s">
        <v>445</v>
      </c>
      <c r="G251" s="1">
        <v>46031</v>
      </c>
      <c r="H251" s="3">
        <v>1242.04</v>
      </c>
      <c r="I251" s="3">
        <v>219.84</v>
      </c>
      <c r="J251" t="s">
        <v>38</v>
      </c>
      <c r="K251" s="1"/>
      <c r="L251" s="3"/>
      <c r="M251" s="1"/>
      <c r="N251" s="3"/>
      <c r="O251" t="s">
        <v>15932</v>
      </c>
      <c r="P251" t="s">
        <v>34</v>
      </c>
      <c r="Q251" s="4"/>
      <c r="R251" s="4" t="s">
        <v>15955</v>
      </c>
      <c r="S251" s="4"/>
      <c r="T251" t="s">
        <v>15956</v>
      </c>
      <c r="U251">
        <v>1</v>
      </c>
      <c r="V251" s="4" t="s">
        <v>37</v>
      </c>
      <c r="W251" s="4" t="s">
        <v>583</v>
      </c>
      <c r="X251" s="4" t="s">
        <v>584</v>
      </c>
      <c r="AC251">
        <v>1</v>
      </c>
      <c r="AD251">
        <v>1</v>
      </c>
      <c r="AE251">
        <v>1</v>
      </c>
      <c r="AF251">
        <v>0</v>
      </c>
      <c r="AG251">
        <v>0</v>
      </c>
      <c r="AI251">
        <v>0</v>
      </c>
      <c r="AJ251">
        <v>0</v>
      </c>
    </row>
    <row r="252" spans="1:36" x14ac:dyDescent="0.25">
      <c r="A252" s="4" t="s">
        <v>35</v>
      </c>
      <c r="B252">
        <v>76667584</v>
      </c>
      <c r="C252">
        <v>20518870930</v>
      </c>
      <c r="D252" s="4" t="s">
        <v>101</v>
      </c>
      <c r="E252" s="4" t="s">
        <v>102</v>
      </c>
      <c r="F252" s="4"/>
      <c r="G252" s="1"/>
      <c r="H252" s="3">
        <v>642.91</v>
      </c>
      <c r="I252" s="3">
        <v>113.8</v>
      </c>
      <c r="J252" t="s">
        <v>38</v>
      </c>
      <c r="K252" s="1"/>
      <c r="L252" s="3"/>
      <c r="M252" s="1"/>
      <c r="N252" s="3"/>
      <c r="O252" t="s">
        <v>15932</v>
      </c>
      <c r="P252" t="s">
        <v>34</v>
      </c>
      <c r="Q252" s="4"/>
      <c r="R252" s="4" t="s">
        <v>15955</v>
      </c>
      <c r="S252" s="4"/>
      <c r="T252" t="s">
        <v>15956</v>
      </c>
      <c r="U252">
        <v>1</v>
      </c>
      <c r="V252" s="4" t="s">
        <v>37</v>
      </c>
      <c r="W252" s="4" t="s">
        <v>40</v>
      </c>
      <c r="X252" s="4" t="s">
        <v>41</v>
      </c>
      <c r="Y252">
        <v>945461810</v>
      </c>
      <c r="AC252">
        <v>1</v>
      </c>
      <c r="AD252">
        <v>0</v>
      </c>
      <c r="AE252">
        <v>0</v>
      </c>
      <c r="AF252">
        <v>0</v>
      </c>
      <c r="AG252">
        <v>0</v>
      </c>
      <c r="AI252">
        <v>0</v>
      </c>
      <c r="AJ252">
        <v>0</v>
      </c>
    </row>
    <row r="253" spans="1:36" x14ac:dyDescent="0.25">
      <c r="A253" s="4" t="s">
        <v>35</v>
      </c>
      <c r="B253">
        <v>76667000</v>
      </c>
      <c r="C253">
        <v>20453811370</v>
      </c>
      <c r="D253" s="4" t="s">
        <v>16347</v>
      </c>
      <c r="E253" s="4" t="s">
        <v>16348</v>
      </c>
      <c r="F253" s="4"/>
      <c r="G253" s="1"/>
      <c r="H253" s="3">
        <v>292.47000000000003</v>
      </c>
      <c r="I253" s="3">
        <v>66.099999999999994</v>
      </c>
      <c r="J253" t="s">
        <v>45</v>
      </c>
      <c r="K253" s="1"/>
      <c r="L253" s="3"/>
      <c r="M253" s="1"/>
      <c r="N253" s="3"/>
      <c r="O253" t="s">
        <v>15932</v>
      </c>
      <c r="P253" t="s">
        <v>34</v>
      </c>
      <c r="Q253" s="4"/>
      <c r="R253" s="4" t="s">
        <v>15943</v>
      </c>
      <c r="S253" s="4"/>
      <c r="T253" t="s">
        <v>15943</v>
      </c>
      <c r="U253">
        <v>1</v>
      </c>
      <c r="V253" s="4" t="s">
        <v>37</v>
      </c>
      <c r="W253" s="4" t="s">
        <v>589</v>
      </c>
      <c r="X253" s="4" t="s">
        <v>15948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6" x14ac:dyDescent="0.25">
      <c r="A254" s="4" t="s">
        <v>35</v>
      </c>
      <c r="B254">
        <v>76667008</v>
      </c>
      <c r="C254">
        <v>20454201672</v>
      </c>
      <c r="D254" s="4" t="s">
        <v>6202</v>
      </c>
      <c r="E254" s="4" t="s">
        <v>6203</v>
      </c>
      <c r="F254" s="4" t="s">
        <v>445</v>
      </c>
      <c r="G254" s="1">
        <v>46031</v>
      </c>
      <c r="H254" s="3">
        <v>364.76</v>
      </c>
      <c r="I254" s="3">
        <v>66.099999999999994</v>
      </c>
      <c r="J254" t="s">
        <v>45</v>
      </c>
      <c r="K254" s="1"/>
      <c r="L254" s="3"/>
      <c r="M254" s="1"/>
      <c r="N254" s="3"/>
      <c r="O254" t="s">
        <v>15932</v>
      </c>
      <c r="P254" t="s">
        <v>34</v>
      </c>
      <c r="Q254" s="4"/>
      <c r="R254" s="4" t="s">
        <v>15969</v>
      </c>
      <c r="S254" s="4"/>
      <c r="T254" t="s">
        <v>15970</v>
      </c>
      <c r="U254">
        <v>1</v>
      </c>
      <c r="V254" s="4" t="s">
        <v>37</v>
      </c>
      <c r="W254" s="4" t="s">
        <v>16217</v>
      </c>
      <c r="X254" s="4" t="s">
        <v>16218</v>
      </c>
      <c r="Y254">
        <v>959696096</v>
      </c>
      <c r="Z254">
        <v>54449692</v>
      </c>
      <c r="AA254">
        <v>989102614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0</v>
      </c>
      <c r="AJ254">
        <v>0</v>
      </c>
    </row>
    <row r="255" spans="1:36" x14ac:dyDescent="0.25">
      <c r="A255" s="4" t="s">
        <v>585</v>
      </c>
      <c r="B255">
        <v>76675738</v>
      </c>
      <c r="C255">
        <v>20454201672</v>
      </c>
      <c r="D255" s="4" t="s">
        <v>6202</v>
      </c>
      <c r="E255" s="4" t="s">
        <v>6203</v>
      </c>
      <c r="F255" s="4"/>
      <c r="G255" s="1"/>
      <c r="H255" s="3">
        <v>29214.12</v>
      </c>
      <c r="I255" s="3">
        <v>5170.8999999999996</v>
      </c>
      <c r="J255" t="s">
        <v>461</v>
      </c>
      <c r="K255" s="1"/>
      <c r="L255" s="3"/>
      <c r="M255" s="1"/>
      <c r="N255" s="3"/>
      <c r="O255" t="s">
        <v>33</v>
      </c>
      <c r="P255" t="s">
        <v>34</v>
      </c>
      <c r="Q255" s="4"/>
      <c r="R255" s="4" t="s">
        <v>6204</v>
      </c>
      <c r="S255" s="4"/>
      <c r="T255" t="s">
        <v>6205</v>
      </c>
      <c r="U255">
        <v>0</v>
      </c>
      <c r="V255" s="4" t="s">
        <v>588</v>
      </c>
      <c r="W255" s="4" t="s">
        <v>16217</v>
      </c>
      <c r="X255" s="4" t="s">
        <v>16218</v>
      </c>
      <c r="Y255">
        <v>959696096</v>
      </c>
      <c r="Z255">
        <v>54449692</v>
      </c>
      <c r="AA255">
        <v>989102614</v>
      </c>
      <c r="AC255">
        <v>1</v>
      </c>
      <c r="AD255">
        <v>0</v>
      </c>
      <c r="AE255">
        <v>0</v>
      </c>
      <c r="AF255">
        <v>0</v>
      </c>
      <c r="AG255">
        <v>0</v>
      </c>
      <c r="AI255">
        <v>0</v>
      </c>
      <c r="AJ255">
        <v>0</v>
      </c>
    </row>
    <row r="256" spans="1:36" x14ac:dyDescent="0.25">
      <c r="A256" s="4" t="s">
        <v>35</v>
      </c>
      <c r="B256">
        <v>76667010</v>
      </c>
      <c r="C256">
        <v>20454404603</v>
      </c>
      <c r="D256" s="4" t="s">
        <v>16349</v>
      </c>
      <c r="E256" s="4" t="s">
        <v>16350</v>
      </c>
      <c r="F256" s="4" t="s">
        <v>445</v>
      </c>
      <c r="G256" s="1">
        <v>46031</v>
      </c>
      <c r="H256" s="3">
        <v>900</v>
      </c>
      <c r="I256" s="3">
        <v>159.30000000000001</v>
      </c>
      <c r="J256" t="s">
        <v>38</v>
      </c>
      <c r="K256" s="1"/>
      <c r="L256" s="3"/>
      <c r="M256" s="1"/>
      <c r="N256" s="3"/>
      <c r="O256" t="s">
        <v>15932</v>
      </c>
      <c r="P256" t="s">
        <v>34</v>
      </c>
      <c r="Q256" s="4"/>
      <c r="R256" s="4" t="s">
        <v>15939</v>
      </c>
      <c r="S256" s="4"/>
      <c r="T256" t="s">
        <v>15940</v>
      </c>
      <c r="U256">
        <v>1</v>
      </c>
      <c r="V256" s="4" t="s">
        <v>37</v>
      </c>
      <c r="W256" s="4" t="s">
        <v>40</v>
      </c>
      <c r="X256" s="4" t="s">
        <v>41</v>
      </c>
      <c r="AC256">
        <v>1</v>
      </c>
      <c r="AD256">
        <v>1</v>
      </c>
      <c r="AE256">
        <v>2</v>
      </c>
      <c r="AF256">
        <v>0</v>
      </c>
      <c r="AG256">
        <v>0</v>
      </c>
      <c r="AI256">
        <v>0</v>
      </c>
      <c r="AJ256">
        <v>0</v>
      </c>
    </row>
    <row r="257" spans="1:36" x14ac:dyDescent="0.25">
      <c r="A257" s="4" t="s">
        <v>35</v>
      </c>
      <c r="B257">
        <v>76667015</v>
      </c>
      <c r="C257">
        <v>20454601930</v>
      </c>
      <c r="D257" s="4" t="s">
        <v>16351</v>
      </c>
      <c r="E257" s="4" t="s">
        <v>16352</v>
      </c>
      <c r="F257" s="4" t="s">
        <v>445</v>
      </c>
      <c r="G257" s="1">
        <v>46031</v>
      </c>
      <c r="H257" s="3">
        <v>712.82</v>
      </c>
      <c r="I257" s="3">
        <v>126.17</v>
      </c>
      <c r="J257" t="s">
        <v>38</v>
      </c>
      <c r="K257" s="1"/>
      <c r="L257" s="3"/>
      <c r="M257" s="1"/>
      <c r="N257" s="3"/>
      <c r="O257" t="s">
        <v>15932</v>
      </c>
      <c r="P257" t="s">
        <v>34</v>
      </c>
      <c r="Q257" s="4"/>
      <c r="R257" s="4" t="s">
        <v>15943</v>
      </c>
      <c r="S257" s="4"/>
      <c r="T257" t="s">
        <v>15943</v>
      </c>
      <c r="U257">
        <v>1</v>
      </c>
      <c r="V257" s="4" t="s">
        <v>37</v>
      </c>
      <c r="W257" s="4" t="s">
        <v>583</v>
      </c>
      <c r="X257" s="4" t="s">
        <v>584</v>
      </c>
      <c r="AC257">
        <v>1</v>
      </c>
      <c r="AD257">
        <v>1</v>
      </c>
      <c r="AE257">
        <v>3</v>
      </c>
      <c r="AF257">
        <v>0</v>
      </c>
      <c r="AG257">
        <v>0</v>
      </c>
      <c r="AI257">
        <v>0</v>
      </c>
      <c r="AJ257">
        <v>0</v>
      </c>
    </row>
    <row r="258" spans="1:36" x14ac:dyDescent="0.25">
      <c r="A258" s="4" t="s">
        <v>35</v>
      </c>
      <c r="B258">
        <v>76667018</v>
      </c>
      <c r="C258">
        <v>20454725825</v>
      </c>
      <c r="D258" s="4" t="s">
        <v>16353</v>
      </c>
      <c r="E258" s="4" t="s">
        <v>16354</v>
      </c>
      <c r="F258" s="4"/>
      <c r="G258" s="1"/>
      <c r="H258" s="3">
        <v>284.52999999999997</v>
      </c>
      <c r="I258" s="3">
        <v>66.099999999999994</v>
      </c>
      <c r="J258" t="s">
        <v>45</v>
      </c>
      <c r="K258" s="1"/>
      <c r="L258" s="3"/>
      <c r="M258" s="1"/>
      <c r="N258" s="3"/>
      <c r="O258" t="s">
        <v>15932</v>
      </c>
      <c r="P258" t="s">
        <v>34</v>
      </c>
      <c r="Q258" s="4"/>
      <c r="R258" s="4" t="s">
        <v>15943</v>
      </c>
      <c r="S258" s="4"/>
      <c r="T258" t="s">
        <v>15943</v>
      </c>
      <c r="U258">
        <v>1</v>
      </c>
      <c r="V258" s="4" t="s">
        <v>37</v>
      </c>
      <c r="W258" s="4" t="s">
        <v>589</v>
      </c>
      <c r="X258" s="4" t="s">
        <v>15948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76667020</v>
      </c>
      <c r="C259">
        <v>20454817789</v>
      </c>
      <c r="D259" s="4" t="s">
        <v>6292</v>
      </c>
      <c r="E259" s="4" t="s">
        <v>6293</v>
      </c>
      <c r="F259" s="4" t="s">
        <v>445</v>
      </c>
      <c r="G259" s="1">
        <v>46031</v>
      </c>
      <c r="H259" s="3">
        <v>682.88</v>
      </c>
      <c r="I259" s="3">
        <v>120.87</v>
      </c>
      <c r="J259" t="s">
        <v>38</v>
      </c>
      <c r="K259" s="1"/>
      <c r="L259" s="3"/>
      <c r="M259" s="1"/>
      <c r="N259" s="3"/>
      <c r="O259" t="s">
        <v>15932</v>
      </c>
      <c r="P259" t="s">
        <v>34</v>
      </c>
      <c r="Q259" s="4"/>
      <c r="R259" s="4" t="s">
        <v>15969</v>
      </c>
      <c r="S259" s="4"/>
      <c r="T259" t="s">
        <v>15970</v>
      </c>
      <c r="U259">
        <v>1</v>
      </c>
      <c r="V259" s="4" t="s">
        <v>37</v>
      </c>
      <c r="W259" s="4" t="s">
        <v>594</v>
      </c>
      <c r="X259" s="4" t="s">
        <v>595</v>
      </c>
      <c r="AC259">
        <v>1</v>
      </c>
      <c r="AD259">
        <v>1</v>
      </c>
      <c r="AE259">
        <v>6</v>
      </c>
      <c r="AF259">
        <v>0</v>
      </c>
      <c r="AG259">
        <v>0</v>
      </c>
      <c r="AI259">
        <v>0</v>
      </c>
      <c r="AJ259">
        <v>0</v>
      </c>
    </row>
    <row r="260" spans="1:36" x14ac:dyDescent="0.25">
      <c r="A260" s="4" t="s">
        <v>585</v>
      </c>
      <c r="B260">
        <v>76675761</v>
      </c>
      <c r="C260">
        <v>20454817789</v>
      </c>
      <c r="D260" s="4" t="s">
        <v>6292</v>
      </c>
      <c r="E260" s="4" t="s">
        <v>6293</v>
      </c>
      <c r="F260" s="4"/>
      <c r="G260" s="1"/>
      <c r="H260" s="3">
        <v>9289.83</v>
      </c>
      <c r="I260" s="3">
        <v>1644.3</v>
      </c>
      <c r="J260" t="s">
        <v>43</v>
      </c>
      <c r="K260" s="1"/>
      <c r="L260" s="3"/>
      <c r="M260" s="1"/>
      <c r="N260" s="3"/>
      <c r="O260" t="s">
        <v>33</v>
      </c>
      <c r="P260" t="s">
        <v>34</v>
      </c>
      <c r="Q260" s="4"/>
      <c r="R260" s="4" t="s">
        <v>6294</v>
      </c>
      <c r="S260" s="4"/>
      <c r="T260" t="s">
        <v>6295</v>
      </c>
      <c r="U260">
        <v>0</v>
      </c>
      <c r="V260" s="4" t="s">
        <v>588</v>
      </c>
      <c r="W260" s="4" t="s">
        <v>594</v>
      </c>
      <c r="X260" s="4" t="s">
        <v>595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76667607</v>
      </c>
      <c r="C261">
        <v>20520868501</v>
      </c>
      <c r="D261" s="4" t="s">
        <v>16355</v>
      </c>
      <c r="E261" s="4" t="s">
        <v>16356</v>
      </c>
      <c r="F261" s="4"/>
      <c r="G261" s="1"/>
      <c r="H261" s="3">
        <v>682.88</v>
      </c>
      <c r="I261" s="3">
        <v>120.87</v>
      </c>
      <c r="J261" t="s">
        <v>38</v>
      </c>
      <c r="K261" s="1"/>
      <c r="L261" s="3"/>
      <c r="M261" s="1"/>
      <c r="N261" s="3"/>
      <c r="O261" t="s">
        <v>15932</v>
      </c>
      <c r="P261" t="s">
        <v>34</v>
      </c>
      <c r="Q261" s="4"/>
      <c r="R261" s="4" t="s">
        <v>15969</v>
      </c>
      <c r="S261" s="4"/>
      <c r="T261" t="s">
        <v>15970</v>
      </c>
      <c r="U261">
        <v>1</v>
      </c>
      <c r="V261" s="4" t="s">
        <v>37</v>
      </c>
      <c r="W261" s="4" t="s">
        <v>40</v>
      </c>
      <c r="X261" s="4" t="s">
        <v>41</v>
      </c>
      <c r="Y261">
        <v>983036681</v>
      </c>
      <c r="Z261">
        <v>975207785</v>
      </c>
      <c r="AC261">
        <v>1</v>
      </c>
      <c r="AD261">
        <v>0</v>
      </c>
      <c r="AE261">
        <v>0</v>
      </c>
      <c r="AF261">
        <v>0</v>
      </c>
      <c r="AG261">
        <v>0</v>
      </c>
      <c r="AI261">
        <v>0</v>
      </c>
      <c r="AJ261">
        <v>0</v>
      </c>
    </row>
    <row r="262" spans="1:36" x14ac:dyDescent="0.25">
      <c r="A262" s="4" t="s">
        <v>35</v>
      </c>
      <c r="B262">
        <v>76667022</v>
      </c>
      <c r="C262">
        <v>20454837038</v>
      </c>
      <c r="D262" s="4" t="s">
        <v>16357</v>
      </c>
      <c r="E262" s="4" t="s">
        <v>16358</v>
      </c>
      <c r="F262" s="4"/>
      <c r="G262" s="1"/>
      <c r="H262" s="3">
        <v>287.95</v>
      </c>
      <c r="I262" s="3">
        <v>66.099999999999994</v>
      </c>
      <c r="J262" t="s">
        <v>45</v>
      </c>
      <c r="K262" s="1"/>
      <c r="L262" s="3"/>
      <c r="M262" s="1"/>
      <c r="N262" s="3"/>
      <c r="O262" t="s">
        <v>15932</v>
      </c>
      <c r="P262" t="s">
        <v>34</v>
      </c>
      <c r="Q262" s="4"/>
      <c r="R262" s="4" t="s">
        <v>15943</v>
      </c>
      <c r="S262" s="4"/>
      <c r="T262" t="s">
        <v>15943</v>
      </c>
      <c r="U262">
        <v>1</v>
      </c>
      <c r="V262" s="4" t="s">
        <v>37</v>
      </c>
      <c r="W262" s="4" t="s">
        <v>589</v>
      </c>
      <c r="X262" s="4" t="s">
        <v>15948</v>
      </c>
      <c r="AC262">
        <v>1</v>
      </c>
      <c r="AD262">
        <v>0</v>
      </c>
      <c r="AE262">
        <v>0</v>
      </c>
      <c r="AF262">
        <v>0</v>
      </c>
      <c r="AG262">
        <v>0</v>
      </c>
      <c r="AI262">
        <v>0</v>
      </c>
      <c r="AJ262">
        <v>0</v>
      </c>
    </row>
    <row r="263" spans="1:36" x14ac:dyDescent="0.25">
      <c r="A263" s="4" t="s">
        <v>35</v>
      </c>
      <c r="B263">
        <v>76667023</v>
      </c>
      <c r="C263">
        <v>20454943571</v>
      </c>
      <c r="D263" s="4" t="s">
        <v>75</v>
      </c>
      <c r="E263" s="4" t="s">
        <v>76</v>
      </c>
      <c r="F263" s="4" t="s">
        <v>445</v>
      </c>
      <c r="G263" s="1">
        <v>46031</v>
      </c>
      <c r="H263" s="3">
        <v>1028.6099999999999</v>
      </c>
      <c r="I263" s="3">
        <v>182.06</v>
      </c>
      <c r="J263" t="s">
        <v>38</v>
      </c>
      <c r="K263" s="1"/>
      <c r="L263" s="3"/>
      <c r="M263" s="1"/>
      <c r="N263" s="3"/>
      <c r="O263" t="s">
        <v>15932</v>
      </c>
      <c r="P263" t="s">
        <v>34</v>
      </c>
      <c r="Q263" s="4"/>
      <c r="R263" s="4" t="s">
        <v>16359</v>
      </c>
      <c r="S263" s="4"/>
      <c r="T263" t="s">
        <v>16360</v>
      </c>
      <c r="U263">
        <v>1</v>
      </c>
      <c r="V263" s="4" t="s">
        <v>37</v>
      </c>
      <c r="W263" s="4" t="s">
        <v>40</v>
      </c>
      <c r="X263" s="4" t="s">
        <v>41</v>
      </c>
      <c r="AC263">
        <v>1</v>
      </c>
      <c r="AD263">
        <v>1</v>
      </c>
      <c r="AE263">
        <v>1</v>
      </c>
      <c r="AF263">
        <v>0</v>
      </c>
      <c r="AG263">
        <v>0</v>
      </c>
      <c r="AI263">
        <v>0</v>
      </c>
      <c r="AJ263">
        <v>0</v>
      </c>
    </row>
    <row r="264" spans="1:36" x14ac:dyDescent="0.25">
      <c r="A264" s="4" t="s">
        <v>35</v>
      </c>
      <c r="B264">
        <v>76667032</v>
      </c>
      <c r="C264">
        <v>20455272808</v>
      </c>
      <c r="D264" s="4" t="s">
        <v>16361</v>
      </c>
      <c r="E264" s="4" t="s">
        <v>16362</v>
      </c>
      <c r="F264" s="4"/>
      <c r="G264" s="1"/>
      <c r="H264" s="3">
        <v>227.63</v>
      </c>
      <c r="I264" s="3">
        <v>66.099999999999994</v>
      </c>
      <c r="J264" t="s">
        <v>45</v>
      </c>
      <c r="K264" s="1"/>
      <c r="L264" s="3"/>
      <c r="M264" s="1"/>
      <c r="N264" s="3"/>
      <c r="O264" t="s">
        <v>15932</v>
      </c>
      <c r="P264" t="s">
        <v>34</v>
      </c>
      <c r="Q264" s="4"/>
      <c r="R264" s="4" t="s">
        <v>15943</v>
      </c>
      <c r="S264" s="4"/>
      <c r="T264" t="s">
        <v>15943</v>
      </c>
      <c r="U264">
        <v>1</v>
      </c>
      <c r="V264" s="4" t="s">
        <v>37</v>
      </c>
      <c r="W264" s="4" t="s">
        <v>589</v>
      </c>
      <c r="X264" s="4" t="s">
        <v>15948</v>
      </c>
      <c r="AC264">
        <v>1</v>
      </c>
      <c r="AD264">
        <v>0</v>
      </c>
      <c r="AE264">
        <v>0</v>
      </c>
      <c r="AF264">
        <v>0</v>
      </c>
      <c r="AG264">
        <v>0</v>
      </c>
      <c r="AI264">
        <v>0</v>
      </c>
      <c r="AJ264">
        <v>0</v>
      </c>
    </row>
    <row r="265" spans="1:36" x14ac:dyDescent="0.25">
      <c r="A265" s="4" t="s">
        <v>35</v>
      </c>
      <c r="B265">
        <v>76667034</v>
      </c>
      <c r="C265">
        <v>20455329257</v>
      </c>
      <c r="D265" s="4" t="s">
        <v>16363</v>
      </c>
      <c r="E265" s="4" t="s">
        <v>16364</v>
      </c>
      <c r="F265" s="4"/>
      <c r="G265" s="1"/>
      <c r="H265" s="3">
        <v>227.63</v>
      </c>
      <c r="I265" s="3">
        <v>66.099999999999994</v>
      </c>
      <c r="J265" t="s">
        <v>45</v>
      </c>
      <c r="K265" s="1"/>
      <c r="L265" s="3"/>
      <c r="M265" s="1"/>
      <c r="N265" s="3"/>
      <c r="O265" t="s">
        <v>15932</v>
      </c>
      <c r="P265" t="s">
        <v>34</v>
      </c>
      <c r="Q265" s="4"/>
      <c r="R265" s="4" t="s">
        <v>15943</v>
      </c>
      <c r="S265" s="4"/>
      <c r="T265" t="s">
        <v>15943</v>
      </c>
      <c r="U265">
        <v>1</v>
      </c>
      <c r="V265" s="4" t="s">
        <v>37</v>
      </c>
      <c r="W265" s="4" t="s">
        <v>589</v>
      </c>
      <c r="X265" s="4" t="s">
        <v>15948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6" x14ac:dyDescent="0.25">
      <c r="A266" s="4" t="s">
        <v>35</v>
      </c>
      <c r="B266">
        <v>76667041</v>
      </c>
      <c r="C266">
        <v>20455806446</v>
      </c>
      <c r="D266" s="4" t="s">
        <v>16365</v>
      </c>
      <c r="E266" s="4" t="s">
        <v>16366</v>
      </c>
      <c r="F266" s="4"/>
      <c r="G266" s="1"/>
      <c r="H266" s="3">
        <v>275.32</v>
      </c>
      <c r="I266" s="3">
        <v>66.099999999999994</v>
      </c>
      <c r="J266" t="s">
        <v>45</v>
      </c>
      <c r="K266" s="1"/>
      <c r="L266" s="3"/>
      <c r="M266" s="1"/>
      <c r="N266" s="3"/>
      <c r="O266" t="s">
        <v>15932</v>
      </c>
      <c r="P266" t="s">
        <v>34</v>
      </c>
      <c r="Q266" s="4"/>
      <c r="R266" s="4" t="s">
        <v>15943</v>
      </c>
      <c r="S266" s="4"/>
      <c r="T266" t="s">
        <v>15943</v>
      </c>
      <c r="U266">
        <v>1</v>
      </c>
      <c r="V266" s="4" t="s">
        <v>37</v>
      </c>
      <c r="W266" s="4" t="s">
        <v>589</v>
      </c>
      <c r="X266" s="4" t="s">
        <v>15948</v>
      </c>
      <c r="AC266">
        <v>1</v>
      </c>
      <c r="AD266">
        <v>0</v>
      </c>
      <c r="AE266">
        <v>0</v>
      </c>
      <c r="AF266">
        <v>0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76667627</v>
      </c>
      <c r="C267">
        <v>20521881721</v>
      </c>
      <c r="D267" s="4" t="s">
        <v>168</v>
      </c>
      <c r="E267" s="4" t="s">
        <v>169</v>
      </c>
      <c r="F267" s="4"/>
      <c r="G267" s="1"/>
      <c r="H267" s="3">
        <v>2287.5500000000002</v>
      </c>
      <c r="I267" s="3">
        <v>404.9</v>
      </c>
      <c r="J267" t="s">
        <v>38</v>
      </c>
      <c r="K267" s="1"/>
      <c r="L267" s="3"/>
      <c r="M267" s="1"/>
      <c r="N267" s="3"/>
      <c r="O267" t="s">
        <v>15932</v>
      </c>
      <c r="P267" t="s">
        <v>34</v>
      </c>
      <c r="Q267" s="4"/>
      <c r="R267" s="4" t="s">
        <v>15933</v>
      </c>
      <c r="S267" s="4"/>
      <c r="T267" t="s">
        <v>15934</v>
      </c>
      <c r="U267">
        <v>1</v>
      </c>
      <c r="V267" s="4" t="s">
        <v>37</v>
      </c>
      <c r="W267" s="4" t="s">
        <v>40</v>
      </c>
      <c r="X267" s="4" t="s">
        <v>41</v>
      </c>
      <c r="Y267">
        <v>939370942</v>
      </c>
      <c r="Z267">
        <v>942439324</v>
      </c>
      <c r="AC267">
        <v>1</v>
      </c>
      <c r="AD267">
        <v>0</v>
      </c>
      <c r="AE267">
        <v>0</v>
      </c>
      <c r="AF267">
        <v>0</v>
      </c>
      <c r="AG267">
        <v>0</v>
      </c>
      <c r="AI267">
        <v>0</v>
      </c>
      <c r="AJ267">
        <v>0</v>
      </c>
    </row>
    <row r="268" spans="1:36" x14ac:dyDescent="0.25">
      <c r="A268" s="4" t="s">
        <v>35</v>
      </c>
      <c r="B268">
        <v>76667044</v>
      </c>
      <c r="C268">
        <v>20456045431</v>
      </c>
      <c r="D268" s="4" t="s">
        <v>16367</v>
      </c>
      <c r="E268" s="4" t="s">
        <v>16368</v>
      </c>
      <c r="F268" s="4" t="s">
        <v>445</v>
      </c>
      <c r="G268" s="1">
        <v>46031</v>
      </c>
      <c r="H268" s="3">
        <v>413.14</v>
      </c>
      <c r="I268" s="3">
        <v>73.13</v>
      </c>
      <c r="J268" t="s">
        <v>45</v>
      </c>
      <c r="K268" s="1"/>
      <c r="L268" s="3"/>
      <c r="M268" s="1"/>
      <c r="N268" s="3"/>
      <c r="O268" t="s">
        <v>15932</v>
      </c>
      <c r="P268" t="s">
        <v>34</v>
      </c>
      <c r="Q268" s="4"/>
      <c r="R268" s="4" t="s">
        <v>15943</v>
      </c>
      <c r="S268" s="4"/>
      <c r="T268" t="s">
        <v>15943</v>
      </c>
      <c r="U268">
        <v>1</v>
      </c>
      <c r="V268" s="4" t="s">
        <v>37</v>
      </c>
      <c r="W268" s="4" t="s">
        <v>583</v>
      </c>
      <c r="X268" s="4" t="s">
        <v>584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76667048</v>
      </c>
      <c r="C269">
        <v>20458541834</v>
      </c>
      <c r="D269" s="4" t="s">
        <v>16369</v>
      </c>
      <c r="E269" s="4" t="s">
        <v>16370</v>
      </c>
      <c r="F269" s="4"/>
      <c r="G269" s="1"/>
      <c r="H269" s="3">
        <v>257.22000000000003</v>
      </c>
      <c r="I269" s="3">
        <v>66.099999999999994</v>
      </c>
      <c r="J269" t="s">
        <v>45</v>
      </c>
      <c r="K269" s="1"/>
      <c r="L269" s="3"/>
      <c r="M269" s="1"/>
      <c r="N269" s="3"/>
      <c r="O269" t="s">
        <v>15932</v>
      </c>
      <c r="P269" t="s">
        <v>34</v>
      </c>
      <c r="Q269" s="4"/>
      <c r="R269" s="4" t="s">
        <v>15943</v>
      </c>
      <c r="S269" s="4"/>
      <c r="T269" t="s">
        <v>15943</v>
      </c>
      <c r="U269">
        <v>1</v>
      </c>
      <c r="V269" s="4" t="s">
        <v>37</v>
      </c>
      <c r="W269" s="4" t="s">
        <v>589</v>
      </c>
      <c r="X269" s="4" t="s">
        <v>15948</v>
      </c>
      <c r="AC269">
        <v>1</v>
      </c>
      <c r="AD269">
        <v>0</v>
      </c>
      <c r="AE269">
        <v>0</v>
      </c>
      <c r="AF269">
        <v>0</v>
      </c>
      <c r="AG269">
        <v>0</v>
      </c>
      <c r="AI269">
        <v>0</v>
      </c>
      <c r="AJ269">
        <v>0</v>
      </c>
    </row>
    <row r="270" spans="1:36" x14ac:dyDescent="0.25">
      <c r="A270" s="4" t="s">
        <v>35</v>
      </c>
      <c r="B270">
        <v>76667054</v>
      </c>
      <c r="C270">
        <v>20461903356</v>
      </c>
      <c r="D270" s="4" t="s">
        <v>16371</v>
      </c>
      <c r="E270" s="4" t="s">
        <v>16372</v>
      </c>
      <c r="F270" s="4"/>
      <c r="G270" s="1"/>
      <c r="H270" s="3">
        <v>216.95</v>
      </c>
      <c r="I270" s="3">
        <v>66.099999999999994</v>
      </c>
      <c r="J270" t="s">
        <v>45</v>
      </c>
      <c r="K270" s="1"/>
      <c r="L270" s="3"/>
      <c r="M270" s="1"/>
      <c r="N270" s="3"/>
      <c r="O270" t="s">
        <v>15932</v>
      </c>
      <c r="P270" t="s">
        <v>34</v>
      </c>
      <c r="Q270" s="4"/>
      <c r="R270" s="4" t="s">
        <v>15943</v>
      </c>
      <c r="S270" s="4"/>
      <c r="T270" t="s">
        <v>15943</v>
      </c>
      <c r="U270">
        <v>1</v>
      </c>
      <c r="V270" s="4" t="s">
        <v>37</v>
      </c>
      <c r="W270" s="4" t="s">
        <v>589</v>
      </c>
      <c r="X270" s="4" t="s">
        <v>15948</v>
      </c>
      <c r="AC270">
        <v>1</v>
      </c>
      <c r="AD270">
        <v>0</v>
      </c>
      <c r="AE270">
        <v>0</v>
      </c>
      <c r="AF270">
        <v>0</v>
      </c>
      <c r="AG270">
        <v>0</v>
      </c>
      <c r="AI270">
        <v>0</v>
      </c>
      <c r="AJ270">
        <v>0</v>
      </c>
    </row>
    <row r="271" spans="1:36" x14ac:dyDescent="0.25">
      <c r="A271" s="4" t="s">
        <v>35</v>
      </c>
      <c r="B271">
        <v>76667072</v>
      </c>
      <c r="C271">
        <v>20477313729</v>
      </c>
      <c r="D271" s="4" t="s">
        <v>16373</v>
      </c>
      <c r="E271" s="4" t="s">
        <v>16374</v>
      </c>
      <c r="F271" s="4" t="s">
        <v>445</v>
      </c>
      <c r="G271" s="1">
        <v>46031</v>
      </c>
      <c r="H271" s="3">
        <v>771.52</v>
      </c>
      <c r="I271" s="3">
        <v>136.56</v>
      </c>
      <c r="J271" t="s">
        <v>38</v>
      </c>
      <c r="K271" s="1"/>
      <c r="L271" s="3"/>
      <c r="M271" s="1"/>
      <c r="N271" s="3"/>
      <c r="O271" t="s">
        <v>15932</v>
      </c>
      <c r="P271" t="s">
        <v>34</v>
      </c>
      <c r="Q271" s="4"/>
      <c r="R271" s="4" t="s">
        <v>15997</v>
      </c>
      <c r="S271" s="4"/>
      <c r="T271" t="s">
        <v>15998</v>
      </c>
      <c r="U271">
        <v>1</v>
      </c>
      <c r="V271" s="4" t="s">
        <v>37</v>
      </c>
      <c r="W271" s="4" t="s">
        <v>40</v>
      </c>
      <c r="X271" s="4" t="s">
        <v>41</v>
      </c>
      <c r="AC271">
        <v>1</v>
      </c>
      <c r="AD271">
        <v>1</v>
      </c>
      <c r="AE271">
        <v>2</v>
      </c>
      <c r="AF271">
        <v>0</v>
      </c>
      <c r="AG271">
        <v>0</v>
      </c>
      <c r="AI271">
        <v>0</v>
      </c>
      <c r="AJ271">
        <v>0</v>
      </c>
    </row>
    <row r="272" spans="1:36" x14ac:dyDescent="0.25">
      <c r="A272" s="4" t="s">
        <v>35</v>
      </c>
      <c r="B272">
        <v>76667075</v>
      </c>
      <c r="C272">
        <v>20477340882</v>
      </c>
      <c r="D272" s="4" t="s">
        <v>16375</v>
      </c>
      <c r="E272" s="4" t="s">
        <v>16376</v>
      </c>
      <c r="F272" s="4" t="s">
        <v>445</v>
      </c>
      <c r="G272" s="1">
        <v>46031</v>
      </c>
      <c r="H272" s="3">
        <v>698.69</v>
      </c>
      <c r="I272" s="3">
        <v>123.67</v>
      </c>
      <c r="J272" t="s">
        <v>38</v>
      </c>
      <c r="K272" s="1"/>
      <c r="L272" s="3"/>
      <c r="M272" s="1"/>
      <c r="N272" s="3"/>
      <c r="O272" t="s">
        <v>15932</v>
      </c>
      <c r="P272" t="s">
        <v>34</v>
      </c>
      <c r="Q272" s="4"/>
      <c r="R272" s="4" t="s">
        <v>15937</v>
      </c>
      <c r="S272" s="4"/>
      <c r="T272" t="s">
        <v>15938</v>
      </c>
      <c r="U272">
        <v>1</v>
      </c>
      <c r="V272" s="4" t="s">
        <v>37</v>
      </c>
      <c r="W272" s="4" t="s">
        <v>40</v>
      </c>
      <c r="X272" s="4" t="s">
        <v>41</v>
      </c>
      <c r="AC272">
        <v>1</v>
      </c>
      <c r="AD272">
        <v>1</v>
      </c>
      <c r="AE272">
        <v>2</v>
      </c>
      <c r="AF272">
        <v>0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76667080</v>
      </c>
      <c r="C273">
        <v>20477433112</v>
      </c>
      <c r="D273" s="4" t="s">
        <v>16377</v>
      </c>
      <c r="E273" s="4" t="s">
        <v>16378</v>
      </c>
      <c r="F273" s="4"/>
      <c r="G273" s="1"/>
      <c r="H273" s="3">
        <v>4119.8599999999997</v>
      </c>
      <c r="I273" s="3">
        <v>729.22</v>
      </c>
      <c r="J273" t="s">
        <v>36</v>
      </c>
      <c r="K273" s="1"/>
      <c r="L273" s="3"/>
      <c r="M273" s="1"/>
      <c r="N273" s="3"/>
      <c r="O273" t="s">
        <v>15932</v>
      </c>
      <c r="P273" t="s">
        <v>34</v>
      </c>
      <c r="Q273" s="4"/>
      <c r="R273" s="4" t="s">
        <v>16379</v>
      </c>
      <c r="S273" s="4"/>
      <c r="T273" t="s">
        <v>16380</v>
      </c>
      <c r="U273">
        <v>0</v>
      </c>
      <c r="V273" s="4" t="s">
        <v>37</v>
      </c>
      <c r="W273" s="4" t="s">
        <v>583</v>
      </c>
      <c r="X273" s="4" t="s">
        <v>584</v>
      </c>
      <c r="AC273">
        <v>1</v>
      </c>
      <c r="AD273">
        <v>0</v>
      </c>
      <c r="AE273">
        <v>0</v>
      </c>
      <c r="AF273">
        <v>0</v>
      </c>
      <c r="AG273">
        <v>0</v>
      </c>
      <c r="AI273">
        <v>0</v>
      </c>
      <c r="AJ273">
        <v>0</v>
      </c>
    </row>
    <row r="274" spans="1:36" x14ac:dyDescent="0.25">
      <c r="A274" s="4" t="s">
        <v>35</v>
      </c>
      <c r="B274">
        <v>76667681</v>
      </c>
      <c r="C274">
        <v>20524751713</v>
      </c>
      <c r="D274" s="4" t="s">
        <v>273</v>
      </c>
      <c r="E274" s="4" t="s">
        <v>274</v>
      </c>
      <c r="F274" s="4"/>
      <c r="G274" s="1"/>
      <c r="H274" s="3">
        <v>514.30999999999995</v>
      </c>
      <c r="I274" s="3">
        <v>91.03</v>
      </c>
      <c r="J274" t="s">
        <v>45</v>
      </c>
      <c r="K274" s="1"/>
      <c r="L274" s="3"/>
      <c r="M274" s="1"/>
      <c r="N274" s="3"/>
      <c r="O274" t="s">
        <v>15932</v>
      </c>
      <c r="P274" t="s">
        <v>34</v>
      </c>
      <c r="Q274" s="4"/>
      <c r="R274" s="4" t="s">
        <v>15933</v>
      </c>
      <c r="S274" s="4"/>
      <c r="T274" t="s">
        <v>15934</v>
      </c>
      <c r="U274">
        <v>1</v>
      </c>
      <c r="V274" s="4" t="s">
        <v>37</v>
      </c>
      <c r="W274" s="4" t="s">
        <v>40</v>
      </c>
      <c r="X274" s="4" t="s">
        <v>41</v>
      </c>
      <c r="Y274">
        <v>989444754</v>
      </c>
      <c r="AC274">
        <v>1</v>
      </c>
      <c r="AD274">
        <v>0</v>
      </c>
      <c r="AE274">
        <v>0</v>
      </c>
      <c r="AF274">
        <v>0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76667083</v>
      </c>
      <c r="C275">
        <v>20477592342</v>
      </c>
      <c r="D275" s="4" t="s">
        <v>16381</v>
      </c>
      <c r="E275" s="4" t="s">
        <v>16382</v>
      </c>
      <c r="F275" s="4"/>
      <c r="G275" s="1"/>
      <c r="H275" s="3">
        <v>788.21</v>
      </c>
      <c r="I275" s="3">
        <v>139.51</v>
      </c>
      <c r="J275" t="s">
        <v>38</v>
      </c>
      <c r="K275" s="1"/>
      <c r="L275" s="3"/>
      <c r="M275" s="1"/>
      <c r="N275" s="3"/>
      <c r="O275" t="s">
        <v>15932</v>
      </c>
      <c r="P275" t="s">
        <v>34</v>
      </c>
      <c r="Q275" s="4"/>
      <c r="R275" s="4" t="s">
        <v>15933</v>
      </c>
      <c r="S275" s="4"/>
      <c r="T275" t="s">
        <v>15934</v>
      </c>
      <c r="U275">
        <v>0</v>
      </c>
      <c r="V275" s="4" t="s">
        <v>44</v>
      </c>
      <c r="W275" s="4" t="s">
        <v>589</v>
      </c>
      <c r="X275" s="4" t="s">
        <v>15948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76667084</v>
      </c>
      <c r="C276">
        <v>20477685511</v>
      </c>
      <c r="D276" s="4" t="s">
        <v>6906</v>
      </c>
      <c r="E276" s="4" t="s">
        <v>6907</v>
      </c>
      <c r="F276" s="4" t="s">
        <v>445</v>
      </c>
      <c r="G276" s="1">
        <v>46031</v>
      </c>
      <c r="H276" s="3">
        <v>38719.089999999997</v>
      </c>
      <c r="I276" s="3">
        <v>6853.28</v>
      </c>
      <c r="J276" t="s">
        <v>461</v>
      </c>
      <c r="K276" s="1"/>
      <c r="L276" s="3"/>
      <c r="M276" s="1"/>
      <c r="N276" s="3"/>
      <c r="O276" t="s">
        <v>15932</v>
      </c>
      <c r="P276" t="s">
        <v>34</v>
      </c>
      <c r="Q276" s="4"/>
      <c r="R276" s="4" t="s">
        <v>16383</v>
      </c>
      <c r="S276" s="4"/>
      <c r="T276" t="s">
        <v>16384</v>
      </c>
      <c r="U276">
        <v>1</v>
      </c>
      <c r="V276" s="4" t="s">
        <v>44</v>
      </c>
      <c r="W276" s="4" t="s">
        <v>16217</v>
      </c>
      <c r="X276" s="4" t="s">
        <v>16218</v>
      </c>
      <c r="AC276">
        <v>1</v>
      </c>
      <c r="AD276">
        <v>1</v>
      </c>
      <c r="AE276">
        <v>1</v>
      </c>
      <c r="AF276">
        <v>0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76667684</v>
      </c>
      <c r="C277">
        <v>20524879191</v>
      </c>
      <c r="D277" s="4" t="s">
        <v>152</v>
      </c>
      <c r="E277" s="4" t="s">
        <v>153</v>
      </c>
      <c r="F277" s="4"/>
      <c r="G277" s="1"/>
      <c r="H277" s="3">
        <v>282.94</v>
      </c>
      <c r="I277" s="3">
        <v>66.099999999999994</v>
      </c>
      <c r="J277" t="s">
        <v>45</v>
      </c>
      <c r="K277" s="1"/>
      <c r="L277" s="3"/>
      <c r="M277" s="1"/>
      <c r="N277" s="3"/>
      <c r="O277" t="s">
        <v>15932</v>
      </c>
      <c r="P277" t="s">
        <v>34</v>
      </c>
      <c r="Q277" s="4"/>
      <c r="R277" s="4" t="s">
        <v>15969</v>
      </c>
      <c r="S277" s="4"/>
      <c r="T277" t="s">
        <v>15970</v>
      </c>
      <c r="U277">
        <v>1</v>
      </c>
      <c r="V277" s="4" t="s">
        <v>37</v>
      </c>
      <c r="W277" s="4" t="s">
        <v>594</v>
      </c>
      <c r="X277" s="4" t="s">
        <v>595</v>
      </c>
      <c r="Y277">
        <v>945417001</v>
      </c>
      <c r="Z277">
        <v>944935605</v>
      </c>
      <c r="AA277">
        <v>940398684</v>
      </c>
      <c r="AC277">
        <v>1</v>
      </c>
      <c r="AD277">
        <v>0</v>
      </c>
      <c r="AE277">
        <v>0</v>
      </c>
      <c r="AF277">
        <v>0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76667090</v>
      </c>
      <c r="C278">
        <v>20477886095</v>
      </c>
      <c r="D278" s="4" t="s">
        <v>16385</v>
      </c>
      <c r="E278" s="4" t="s">
        <v>16386</v>
      </c>
      <c r="F278" s="4" t="s">
        <v>445</v>
      </c>
      <c r="G278" s="1">
        <v>46031</v>
      </c>
      <c r="H278" s="3">
        <v>771.52</v>
      </c>
      <c r="I278" s="3">
        <v>136.56</v>
      </c>
      <c r="J278" t="s">
        <v>38</v>
      </c>
      <c r="K278" s="1"/>
      <c r="L278" s="3"/>
      <c r="M278" s="1"/>
      <c r="N278" s="3"/>
      <c r="O278" t="s">
        <v>15932</v>
      </c>
      <c r="P278" t="s">
        <v>34</v>
      </c>
      <c r="Q278" s="4"/>
      <c r="R278" s="4" t="s">
        <v>15997</v>
      </c>
      <c r="S278" s="4"/>
      <c r="T278" t="s">
        <v>15998</v>
      </c>
      <c r="U278">
        <v>1</v>
      </c>
      <c r="V278" s="4" t="s">
        <v>37</v>
      </c>
      <c r="W278" s="4" t="s">
        <v>583</v>
      </c>
      <c r="X278" s="4" t="s">
        <v>584</v>
      </c>
      <c r="AC278">
        <v>1</v>
      </c>
      <c r="AD278">
        <v>1</v>
      </c>
      <c r="AE278">
        <v>2</v>
      </c>
      <c r="AF278">
        <v>0</v>
      </c>
      <c r="AG278">
        <v>0</v>
      </c>
      <c r="AI278">
        <v>0</v>
      </c>
      <c r="AJ278">
        <v>0</v>
      </c>
    </row>
    <row r="279" spans="1:36" x14ac:dyDescent="0.25">
      <c r="A279" s="4" t="s">
        <v>35</v>
      </c>
      <c r="B279">
        <v>76667097</v>
      </c>
      <c r="C279">
        <v>20478064889</v>
      </c>
      <c r="D279" s="4" t="s">
        <v>16387</v>
      </c>
      <c r="E279" s="4" t="s">
        <v>16388</v>
      </c>
      <c r="F279" s="4" t="s">
        <v>445</v>
      </c>
      <c r="G279" s="1">
        <v>46031</v>
      </c>
      <c r="H279" s="3">
        <v>763.92</v>
      </c>
      <c r="I279" s="3">
        <v>135.21</v>
      </c>
      <c r="J279" t="s">
        <v>38</v>
      </c>
      <c r="K279" s="1"/>
      <c r="L279" s="3"/>
      <c r="M279" s="1"/>
      <c r="N279" s="3"/>
      <c r="O279" t="s">
        <v>15932</v>
      </c>
      <c r="P279" t="s">
        <v>34</v>
      </c>
      <c r="Q279" s="4"/>
      <c r="R279" s="4" t="s">
        <v>15969</v>
      </c>
      <c r="S279" s="4"/>
      <c r="T279" t="s">
        <v>15970</v>
      </c>
      <c r="U279">
        <v>1</v>
      </c>
      <c r="V279" s="4" t="s">
        <v>37</v>
      </c>
      <c r="W279" s="4" t="s">
        <v>40</v>
      </c>
      <c r="X279" s="4" t="s">
        <v>41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6" x14ac:dyDescent="0.25">
      <c r="A280" s="4" t="s">
        <v>35</v>
      </c>
      <c r="B280">
        <v>76667101</v>
      </c>
      <c r="C280">
        <v>20479086045</v>
      </c>
      <c r="D280" s="4" t="s">
        <v>16389</v>
      </c>
      <c r="E280" s="4" t="s">
        <v>16390</v>
      </c>
      <c r="F280" s="4" t="s">
        <v>445</v>
      </c>
      <c r="G280" s="1">
        <v>46031</v>
      </c>
      <c r="H280" s="3">
        <v>706.64</v>
      </c>
      <c r="I280" s="3">
        <v>125.08</v>
      </c>
      <c r="J280" t="s">
        <v>38</v>
      </c>
      <c r="K280" s="1"/>
      <c r="L280" s="3"/>
      <c r="M280" s="1"/>
      <c r="N280" s="3"/>
      <c r="O280" t="s">
        <v>15932</v>
      </c>
      <c r="P280" t="s">
        <v>34</v>
      </c>
      <c r="Q280" s="4"/>
      <c r="R280" s="4" t="s">
        <v>15943</v>
      </c>
      <c r="S280" s="4"/>
      <c r="T280" t="s">
        <v>15943</v>
      </c>
      <c r="U280">
        <v>1</v>
      </c>
      <c r="V280" s="4" t="s">
        <v>37</v>
      </c>
      <c r="W280" s="4" t="s">
        <v>583</v>
      </c>
      <c r="X280" s="4" t="s">
        <v>584</v>
      </c>
      <c r="AC280">
        <v>1</v>
      </c>
      <c r="AD280">
        <v>1</v>
      </c>
      <c r="AE280">
        <v>2</v>
      </c>
      <c r="AF280">
        <v>0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76667711</v>
      </c>
      <c r="C281">
        <v>20526315210</v>
      </c>
      <c r="D281" s="4" t="s">
        <v>275</v>
      </c>
      <c r="E281" s="4" t="s">
        <v>276</v>
      </c>
      <c r="F281" s="4"/>
      <c r="G281" s="1"/>
      <c r="H281" s="3">
        <v>514.30999999999995</v>
      </c>
      <c r="I281" s="3">
        <v>91.03</v>
      </c>
      <c r="J281" t="s">
        <v>45</v>
      </c>
      <c r="K281" s="1"/>
      <c r="L281" s="3"/>
      <c r="M281" s="1"/>
      <c r="N281" s="3"/>
      <c r="O281" t="s">
        <v>15932</v>
      </c>
      <c r="P281" t="s">
        <v>34</v>
      </c>
      <c r="Q281" s="4"/>
      <c r="R281" s="4" t="s">
        <v>15933</v>
      </c>
      <c r="S281" s="4"/>
      <c r="T281" t="s">
        <v>15934</v>
      </c>
      <c r="U281">
        <v>1</v>
      </c>
      <c r="V281" s="4" t="s">
        <v>37</v>
      </c>
      <c r="W281" s="4" t="s">
        <v>40</v>
      </c>
      <c r="X281" s="4" t="s">
        <v>41</v>
      </c>
      <c r="Y281">
        <v>955370043</v>
      </c>
      <c r="AC281">
        <v>1</v>
      </c>
      <c r="AD281">
        <v>0</v>
      </c>
      <c r="AE281">
        <v>0</v>
      </c>
      <c r="AF281">
        <v>0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76667102</v>
      </c>
      <c r="C282">
        <v>20479102008</v>
      </c>
      <c r="D282" s="4" t="s">
        <v>16391</v>
      </c>
      <c r="E282" s="4" t="s">
        <v>16392</v>
      </c>
      <c r="F282" s="4"/>
      <c r="G282" s="1"/>
      <c r="H282" s="3">
        <v>270.08</v>
      </c>
      <c r="I282" s="3">
        <v>66.099999999999994</v>
      </c>
      <c r="J282" t="s">
        <v>45</v>
      </c>
      <c r="K282" s="1"/>
      <c r="L282" s="3"/>
      <c r="M282" s="1"/>
      <c r="N282" s="3"/>
      <c r="O282" t="s">
        <v>15932</v>
      </c>
      <c r="P282" t="s">
        <v>34</v>
      </c>
      <c r="Q282" s="4"/>
      <c r="R282" s="4" t="s">
        <v>15943</v>
      </c>
      <c r="S282" s="4"/>
      <c r="T282" t="s">
        <v>15943</v>
      </c>
      <c r="U282">
        <v>1</v>
      </c>
      <c r="V282" s="4" t="s">
        <v>37</v>
      </c>
      <c r="W282" s="4" t="s">
        <v>589</v>
      </c>
      <c r="X282" s="4" t="s">
        <v>15948</v>
      </c>
      <c r="AC282">
        <v>1</v>
      </c>
      <c r="AD282">
        <v>0</v>
      </c>
      <c r="AE282">
        <v>0</v>
      </c>
      <c r="AF282">
        <v>0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76667106</v>
      </c>
      <c r="C283">
        <v>20479719421</v>
      </c>
      <c r="D283" s="4" t="s">
        <v>16393</v>
      </c>
      <c r="E283" s="4" t="s">
        <v>16394</v>
      </c>
      <c r="F283" s="4" t="s">
        <v>445</v>
      </c>
      <c r="G283" s="1">
        <v>46031</v>
      </c>
      <c r="H283" s="3">
        <v>1093.68</v>
      </c>
      <c r="I283" s="3">
        <v>193.58</v>
      </c>
      <c r="J283" t="s">
        <v>38</v>
      </c>
      <c r="K283" s="1"/>
      <c r="L283" s="3"/>
      <c r="M283" s="1"/>
      <c r="N283" s="3"/>
      <c r="O283" t="s">
        <v>15932</v>
      </c>
      <c r="P283" t="s">
        <v>34</v>
      </c>
      <c r="Q283" s="4"/>
      <c r="R283" s="4" t="s">
        <v>15969</v>
      </c>
      <c r="S283" s="4"/>
      <c r="T283" t="s">
        <v>15970</v>
      </c>
      <c r="U283">
        <v>1</v>
      </c>
      <c r="V283" s="4" t="s">
        <v>37</v>
      </c>
      <c r="W283" s="4" t="s">
        <v>583</v>
      </c>
      <c r="X283" s="4" t="s">
        <v>584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0</v>
      </c>
      <c r="AJ283">
        <v>0</v>
      </c>
    </row>
    <row r="284" spans="1:36" x14ac:dyDescent="0.25">
      <c r="A284" s="4" t="s">
        <v>35</v>
      </c>
      <c r="B284">
        <v>76667110</v>
      </c>
      <c r="C284">
        <v>20479953881</v>
      </c>
      <c r="D284" s="4" t="s">
        <v>269</v>
      </c>
      <c r="E284" s="4" t="s">
        <v>270</v>
      </c>
      <c r="F284" s="4" t="s">
        <v>445</v>
      </c>
      <c r="G284" s="1">
        <v>46031</v>
      </c>
      <c r="H284" s="3">
        <v>514.30999999999995</v>
      </c>
      <c r="I284" s="3">
        <v>91.03</v>
      </c>
      <c r="J284" t="s">
        <v>45</v>
      </c>
      <c r="K284" s="1"/>
      <c r="L284" s="3"/>
      <c r="M284" s="1"/>
      <c r="N284" s="3"/>
      <c r="O284" t="s">
        <v>15932</v>
      </c>
      <c r="P284" t="s">
        <v>34</v>
      </c>
      <c r="Q284" s="4"/>
      <c r="R284" s="4" t="s">
        <v>15933</v>
      </c>
      <c r="S284" s="4"/>
      <c r="T284" t="s">
        <v>15934</v>
      </c>
      <c r="U284">
        <v>1</v>
      </c>
      <c r="V284" s="4" t="s">
        <v>37</v>
      </c>
      <c r="W284" s="4" t="s">
        <v>583</v>
      </c>
      <c r="X284" s="4" t="s">
        <v>584</v>
      </c>
      <c r="AC284">
        <v>1</v>
      </c>
      <c r="AD284">
        <v>1</v>
      </c>
      <c r="AE284">
        <v>3</v>
      </c>
      <c r="AF284">
        <v>0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76667730</v>
      </c>
      <c r="C285">
        <v>20528415939</v>
      </c>
      <c r="D285" s="4" t="s">
        <v>16395</v>
      </c>
      <c r="E285" s="4" t="s">
        <v>16396</v>
      </c>
      <c r="F285" s="4"/>
      <c r="G285" s="1"/>
      <c r="H285" s="3">
        <v>257.22000000000003</v>
      </c>
      <c r="I285" s="3">
        <v>66.099999999999994</v>
      </c>
      <c r="J285" t="s">
        <v>45</v>
      </c>
      <c r="K285" s="1"/>
      <c r="L285" s="3"/>
      <c r="M285" s="1"/>
      <c r="N285" s="3"/>
      <c r="O285" t="s">
        <v>15932</v>
      </c>
      <c r="P285" t="s">
        <v>34</v>
      </c>
      <c r="Q285" s="4"/>
      <c r="R285" s="4" t="s">
        <v>15969</v>
      </c>
      <c r="S285" s="4"/>
      <c r="T285" t="s">
        <v>15970</v>
      </c>
      <c r="U285">
        <v>1</v>
      </c>
      <c r="V285" s="4" t="s">
        <v>37</v>
      </c>
      <c r="W285" s="4" t="s">
        <v>583</v>
      </c>
      <c r="X285" s="4" t="s">
        <v>584</v>
      </c>
      <c r="Y285">
        <v>980417050</v>
      </c>
      <c r="AC285">
        <v>1</v>
      </c>
      <c r="AD285">
        <v>0</v>
      </c>
      <c r="AE285">
        <v>0</v>
      </c>
      <c r="AF285">
        <v>0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76667114</v>
      </c>
      <c r="C286">
        <v>20480103000</v>
      </c>
      <c r="D286" s="4" t="s">
        <v>16397</v>
      </c>
      <c r="E286" s="4" t="s">
        <v>16398</v>
      </c>
      <c r="F286" s="4"/>
      <c r="G286" s="1"/>
      <c r="H286" s="3">
        <v>275.32</v>
      </c>
      <c r="I286" s="3">
        <v>66.099999999999994</v>
      </c>
      <c r="J286" t="s">
        <v>45</v>
      </c>
      <c r="K286" s="1"/>
      <c r="L286" s="3"/>
      <c r="M286" s="1"/>
      <c r="N286" s="3"/>
      <c r="O286" t="s">
        <v>15932</v>
      </c>
      <c r="P286" t="s">
        <v>34</v>
      </c>
      <c r="Q286" s="4"/>
      <c r="R286" s="4" t="s">
        <v>15943</v>
      </c>
      <c r="S286" s="4"/>
      <c r="T286" t="s">
        <v>15943</v>
      </c>
      <c r="U286">
        <v>1</v>
      </c>
      <c r="V286" s="4" t="s">
        <v>37</v>
      </c>
      <c r="W286" s="4" t="s">
        <v>589</v>
      </c>
      <c r="X286" s="4" t="s">
        <v>15948</v>
      </c>
      <c r="AC286">
        <v>1</v>
      </c>
      <c r="AD286">
        <v>0</v>
      </c>
      <c r="AE286">
        <v>0</v>
      </c>
      <c r="AF286">
        <v>0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76667116</v>
      </c>
      <c r="C287">
        <v>20480238789</v>
      </c>
      <c r="D287" s="4" t="s">
        <v>16399</v>
      </c>
      <c r="E287" s="4" t="s">
        <v>16400</v>
      </c>
      <c r="F287" s="4" t="s">
        <v>445</v>
      </c>
      <c r="G287" s="1">
        <v>46031</v>
      </c>
      <c r="H287" s="3">
        <v>1069.57</v>
      </c>
      <c r="I287" s="3">
        <v>189.31</v>
      </c>
      <c r="J287" t="s">
        <v>38</v>
      </c>
      <c r="K287" s="1"/>
      <c r="L287" s="3"/>
      <c r="M287" s="1"/>
      <c r="N287" s="3"/>
      <c r="O287" t="s">
        <v>15932</v>
      </c>
      <c r="P287" t="s">
        <v>34</v>
      </c>
      <c r="Q287" s="4"/>
      <c r="R287" s="4" t="s">
        <v>15943</v>
      </c>
      <c r="S287" s="4"/>
      <c r="T287" t="s">
        <v>15943</v>
      </c>
      <c r="U287">
        <v>1</v>
      </c>
      <c r="V287" s="4" t="s">
        <v>37</v>
      </c>
      <c r="W287" s="4" t="s">
        <v>40</v>
      </c>
      <c r="X287" s="4" t="s">
        <v>41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76667738</v>
      </c>
      <c r="C288">
        <v>20529338113</v>
      </c>
      <c r="D288" s="4" t="s">
        <v>16401</v>
      </c>
      <c r="E288" s="4" t="s">
        <v>16402</v>
      </c>
      <c r="F288" s="4"/>
      <c r="G288" s="1"/>
      <c r="H288" s="3">
        <v>257.22000000000003</v>
      </c>
      <c r="I288" s="3">
        <v>66.099999999999994</v>
      </c>
      <c r="J288" t="s">
        <v>45</v>
      </c>
      <c r="K288" s="1"/>
      <c r="L288" s="3"/>
      <c r="M288" s="1"/>
      <c r="N288" s="3"/>
      <c r="O288" t="s">
        <v>15932</v>
      </c>
      <c r="P288" t="s">
        <v>34</v>
      </c>
      <c r="Q288" s="4"/>
      <c r="R288" s="4" t="s">
        <v>15969</v>
      </c>
      <c r="S288" s="4"/>
      <c r="T288" t="s">
        <v>15970</v>
      </c>
      <c r="U288">
        <v>1</v>
      </c>
      <c r="V288" s="4" t="s">
        <v>37</v>
      </c>
      <c r="W288" s="4" t="s">
        <v>583</v>
      </c>
      <c r="X288" s="4" t="s">
        <v>584</v>
      </c>
      <c r="Y288">
        <v>976635654</v>
      </c>
      <c r="Z288">
        <v>976637141</v>
      </c>
      <c r="AA288">
        <v>976786876</v>
      </c>
      <c r="AC288">
        <v>1</v>
      </c>
      <c r="AD288">
        <v>0</v>
      </c>
      <c r="AE288">
        <v>0</v>
      </c>
      <c r="AF288">
        <v>0</v>
      </c>
      <c r="AG288">
        <v>0</v>
      </c>
      <c r="AI288">
        <v>0</v>
      </c>
      <c r="AJ288">
        <v>0</v>
      </c>
    </row>
    <row r="289" spans="1:36" x14ac:dyDescent="0.25">
      <c r="A289" s="4" t="s">
        <v>35</v>
      </c>
      <c r="B289">
        <v>76667129</v>
      </c>
      <c r="C289">
        <v>20481057265</v>
      </c>
      <c r="D289" s="4" t="s">
        <v>16403</v>
      </c>
      <c r="E289" s="4" t="s">
        <v>16404</v>
      </c>
      <c r="F289" s="4" t="s">
        <v>445</v>
      </c>
      <c r="G289" s="1">
        <v>46031</v>
      </c>
      <c r="H289" s="3">
        <v>445.35</v>
      </c>
      <c r="I289" s="3">
        <v>78.83</v>
      </c>
      <c r="J289" t="s">
        <v>45</v>
      </c>
      <c r="K289" s="1"/>
      <c r="L289" s="3"/>
      <c r="M289" s="1"/>
      <c r="N289" s="3"/>
      <c r="O289" t="s">
        <v>15932</v>
      </c>
      <c r="P289" t="s">
        <v>34</v>
      </c>
      <c r="Q289" s="4"/>
      <c r="R289" s="4" t="s">
        <v>15943</v>
      </c>
      <c r="S289" s="4"/>
      <c r="T289" t="s">
        <v>15943</v>
      </c>
      <c r="U289">
        <v>1</v>
      </c>
      <c r="V289" s="4" t="s">
        <v>37</v>
      </c>
      <c r="W289" s="4" t="s">
        <v>40</v>
      </c>
      <c r="X289" s="4" t="s">
        <v>41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6" x14ac:dyDescent="0.25">
      <c r="A290" s="4" t="s">
        <v>35</v>
      </c>
      <c r="B290">
        <v>76667139</v>
      </c>
      <c r="C290">
        <v>20481610495</v>
      </c>
      <c r="D290" s="4" t="s">
        <v>16405</v>
      </c>
      <c r="E290" s="4" t="s">
        <v>16406</v>
      </c>
      <c r="F290" s="4"/>
      <c r="G290" s="1"/>
      <c r="H290" s="3">
        <v>273.14999999999998</v>
      </c>
      <c r="I290" s="3">
        <v>66.099999999999994</v>
      </c>
      <c r="J290" t="s">
        <v>45</v>
      </c>
      <c r="K290" s="1"/>
      <c r="L290" s="3"/>
      <c r="M290" s="1"/>
      <c r="N290" s="3"/>
      <c r="O290" t="s">
        <v>15932</v>
      </c>
      <c r="P290" t="s">
        <v>34</v>
      </c>
      <c r="Q290" s="4"/>
      <c r="R290" s="4" t="s">
        <v>15943</v>
      </c>
      <c r="S290" s="4"/>
      <c r="T290" t="s">
        <v>15943</v>
      </c>
      <c r="U290">
        <v>1</v>
      </c>
      <c r="V290" s="4" t="s">
        <v>37</v>
      </c>
      <c r="W290" s="4" t="s">
        <v>589</v>
      </c>
      <c r="X290" s="4" t="s">
        <v>15948</v>
      </c>
      <c r="AC290">
        <v>1</v>
      </c>
      <c r="AD290">
        <v>0</v>
      </c>
      <c r="AE290">
        <v>0</v>
      </c>
      <c r="AF290">
        <v>0</v>
      </c>
      <c r="AG290">
        <v>0</v>
      </c>
      <c r="AI290">
        <v>0</v>
      </c>
      <c r="AJ290">
        <v>0</v>
      </c>
    </row>
    <row r="291" spans="1:36" x14ac:dyDescent="0.25">
      <c r="A291" s="4" t="s">
        <v>35</v>
      </c>
      <c r="B291">
        <v>76667751</v>
      </c>
      <c r="C291">
        <v>20529636301</v>
      </c>
      <c r="D291" s="4" t="s">
        <v>147</v>
      </c>
      <c r="E291" s="4" t="s">
        <v>148</v>
      </c>
      <c r="F291" s="4"/>
      <c r="G291" s="1"/>
      <c r="H291" s="3">
        <v>900</v>
      </c>
      <c r="I291" s="3">
        <v>159.30000000000001</v>
      </c>
      <c r="J291" t="s">
        <v>38</v>
      </c>
      <c r="K291" s="1"/>
      <c r="L291" s="3"/>
      <c r="M291" s="1"/>
      <c r="N291" s="3"/>
      <c r="O291" t="s">
        <v>15932</v>
      </c>
      <c r="P291" t="s">
        <v>34</v>
      </c>
      <c r="Q291" s="4"/>
      <c r="R291" s="4" t="s">
        <v>15939</v>
      </c>
      <c r="S291" s="4"/>
      <c r="T291" t="s">
        <v>15940</v>
      </c>
      <c r="U291">
        <v>1</v>
      </c>
      <c r="V291" s="4" t="s">
        <v>37</v>
      </c>
      <c r="W291" s="4" t="s">
        <v>594</v>
      </c>
      <c r="X291" s="4" t="s">
        <v>595</v>
      </c>
      <c r="Y291">
        <v>943992409</v>
      </c>
      <c r="AC291">
        <v>1</v>
      </c>
      <c r="AD291">
        <v>0</v>
      </c>
      <c r="AE291">
        <v>0</v>
      </c>
      <c r="AF291">
        <v>0</v>
      </c>
      <c r="AG291">
        <v>0</v>
      </c>
      <c r="AI291">
        <v>0</v>
      </c>
      <c r="AJ291">
        <v>0</v>
      </c>
    </row>
    <row r="292" spans="1:36" x14ac:dyDescent="0.25">
      <c r="A292" s="4" t="s">
        <v>35</v>
      </c>
      <c r="B292">
        <v>76667155</v>
      </c>
      <c r="C292">
        <v>20482150684</v>
      </c>
      <c r="D292" s="4" t="s">
        <v>16407</v>
      </c>
      <c r="E292" s="4" t="s">
        <v>16408</v>
      </c>
      <c r="F292" s="4"/>
      <c r="G292" s="1"/>
      <c r="H292" s="3">
        <v>257.22000000000003</v>
      </c>
      <c r="I292" s="3">
        <v>66.099999999999994</v>
      </c>
      <c r="J292" t="s">
        <v>45</v>
      </c>
      <c r="K292" s="1"/>
      <c r="L292" s="3"/>
      <c r="M292" s="1"/>
      <c r="N292" s="3"/>
      <c r="O292" t="s">
        <v>15932</v>
      </c>
      <c r="P292" t="s">
        <v>34</v>
      </c>
      <c r="Q292" s="4"/>
      <c r="R292" s="4" t="s">
        <v>15969</v>
      </c>
      <c r="S292" s="4"/>
      <c r="T292" t="s">
        <v>15970</v>
      </c>
      <c r="U292">
        <v>1</v>
      </c>
      <c r="V292" s="4" t="s">
        <v>37</v>
      </c>
      <c r="W292" s="4" t="s">
        <v>589</v>
      </c>
      <c r="X292" s="4" t="s">
        <v>15948</v>
      </c>
      <c r="AC292">
        <v>1</v>
      </c>
      <c r="AD292">
        <v>0</v>
      </c>
      <c r="AE292">
        <v>0</v>
      </c>
      <c r="AF292">
        <v>0</v>
      </c>
      <c r="AG292">
        <v>0</v>
      </c>
      <c r="AI292">
        <v>0</v>
      </c>
      <c r="AJ292">
        <v>0</v>
      </c>
    </row>
    <row r="293" spans="1:36" x14ac:dyDescent="0.25">
      <c r="A293" s="4" t="s">
        <v>35</v>
      </c>
      <c r="B293">
        <v>76667156</v>
      </c>
      <c r="C293">
        <v>20482159126</v>
      </c>
      <c r="D293" s="4" t="s">
        <v>16409</v>
      </c>
      <c r="E293" s="4" t="s">
        <v>16410</v>
      </c>
      <c r="F293" s="4" t="s">
        <v>449</v>
      </c>
      <c r="G293" s="1">
        <v>46031</v>
      </c>
      <c r="H293" s="3">
        <v>364.2</v>
      </c>
      <c r="I293" s="3">
        <v>66.099999999999994</v>
      </c>
      <c r="J293" t="s">
        <v>45</v>
      </c>
      <c r="K293" s="1"/>
      <c r="L293" s="3"/>
      <c r="M293" s="1"/>
      <c r="N293" s="3"/>
      <c r="O293" t="s">
        <v>15932</v>
      </c>
      <c r="P293" t="s">
        <v>34</v>
      </c>
      <c r="Q293" s="4"/>
      <c r="R293" s="4" t="s">
        <v>15969</v>
      </c>
      <c r="S293" s="4"/>
      <c r="T293" t="s">
        <v>15970</v>
      </c>
      <c r="U293">
        <v>1</v>
      </c>
      <c r="V293" s="4" t="s">
        <v>37</v>
      </c>
      <c r="W293" s="4" t="s">
        <v>40</v>
      </c>
      <c r="X293" s="4" t="s">
        <v>41</v>
      </c>
      <c r="AC293">
        <v>1</v>
      </c>
      <c r="AD293">
        <v>1</v>
      </c>
      <c r="AE293">
        <v>1</v>
      </c>
      <c r="AF293">
        <v>0</v>
      </c>
      <c r="AG293">
        <v>0</v>
      </c>
      <c r="AI293">
        <v>1</v>
      </c>
      <c r="AJ293">
        <v>0</v>
      </c>
    </row>
    <row r="294" spans="1:36" x14ac:dyDescent="0.25">
      <c r="A294" s="4" t="s">
        <v>35</v>
      </c>
      <c r="B294">
        <v>76667158</v>
      </c>
      <c r="C294">
        <v>20482201939</v>
      </c>
      <c r="D294" s="4" t="s">
        <v>16411</v>
      </c>
      <c r="E294" s="4" t="s">
        <v>16412</v>
      </c>
      <c r="F294" s="4" t="s">
        <v>445</v>
      </c>
      <c r="G294" s="1">
        <v>46031</v>
      </c>
      <c r="H294" s="3">
        <v>589.86</v>
      </c>
      <c r="I294" s="3">
        <v>104.41</v>
      </c>
      <c r="J294" t="s">
        <v>38</v>
      </c>
      <c r="K294" s="1"/>
      <c r="L294" s="3"/>
      <c r="M294" s="1"/>
      <c r="N294" s="3"/>
      <c r="O294" t="s">
        <v>444</v>
      </c>
      <c r="P294" t="s">
        <v>34</v>
      </c>
      <c r="Q294" s="4"/>
      <c r="R294" s="4" t="s">
        <v>16413</v>
      </c>
      <c r="S294" s="4"/>
      <c r="T294" t="s">
        <v>16414</v>
      </c>
      <c r="U294">
        <v>1</v>
      </c>
      <c r="V294" s="4" t="s">
        <v>44</v>
      </c>
      <c r="W294" s="4" t="s">
        <v>40</v>
      </c>
      <c r="X294" s="4" t="s">
        <v>41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6" x14ac:dyDescent="0.25">
      <c r="A295" s="4" t="s">
        <v>35</v>
      </c>
      <c r="B295">
        <v>76667162</v>
      </c>
      <c r="C295">
        <v>20482329064</v>
      </c>
      <c r="D295" s="4" t="s">
        <v>16415</v>
      </c>
      <c r="E295" s="4" t="s">
        <v>16416</v>
      </c>
      <c r="F295" s="4" t="s">
        <v>445</v>
      </c>
      <c r="G295" s="1">
        <v>46031</v>
      </c>
      <c r="H295" s="3">
        <v>388.45</v>
      </c>
      <c r="I295" s="3">
        <v>68.760000000000005</v>
      </c>
      <c r="J295" t="s">
        <v>45</v>
      </c>
      <c r="K295" s="1"/>
      <c r="L295" s="3"/>
      <c r="M295" s="1"/>
      <c r="N295" s="3"/>
      <c r="O295" t="s">
        <v>15932</v>
      </c>
      <c r="P295" t="s">
        <v>34</v>
      </c>
      <c r="Q295" s="4"/>
      <c r="R295" s="4" t="s">
        <v>15943</v>
      </c>
      <c r="S295" s="4"/>
      <c r="T295" t="s">
        <v>15943</v>
      </c>
      <c r="U295">
        <v>1</v>
      </c>
      <c r="V295" s="4" t="s">
        <v>37</v>
      </c>
      <c r="W295" s="4" t="s">
        <v>583</v>
      </c>
      <c r="X295" s="4" t="s">
        <v>584</v>
      </c>
      <c r="AC295">
        <v>1</v>
      </c>
      <c r="AD295">
        <v>1</v>
      </c>
      <c r="AE295">
        <v>2</v>
      </c>
      <c r="AF295">
        <v>0</v>
      </c>
      <c r="AG295">
        <v>0</v>
      </c>
      <c r="AI295">
        <v>0</v>
      </c>
      <c r="AJ295">
        <v>0</v>
      </c>
    </row>
    <row r="296" spans="1:36" x14ac:dyDescent="0.25">
      <c r="A296" s="4" t="s">
        <v>35</v>
      </c>
      <c r="B296">
        <v>76667166</v>
      </c>
      <c r="C296">
        <v>20482485945</v>
      </c>
      <c r="D296" s="4" t="s">
        <v>16417</v>
      </c>
      <c r="E296" s="4" t="s">
        <v>16418</v>
      </c>
      <c r="F296" s="4" t="s">
        <v>445</v>
      </c>
      <c r="G296" s="1">
        <v>46031</v>
      </c>
      <c r="H296" s="3">
        <v>367.17</v>
      </c>
      <c r="I296" s="3">
        <v>66.099999999999994</v>
      </c>
      <c r="J296" t="s">
        <v>45</v>
      </c>
      <c r="K296" s="1"/>
      <c r="L296" s="3"/>
      <c r="M296" s="1"/>
      <c r="N296" s="3"/>
      <c r="O296" t="s">
        <v>15932</v>
      </c>
      <c r="P296" t="s">
        <v>34</v>
      </c>
      <c r="Q296" s="4"/>
      <c r="R296" s="4" t="s">
        <v>15969</v>
      </c>
      <c r="S296" s="4"/>
      <c r="T296" t="s">
        <v>15970</v>
      </c>
      <c r="U296">
        <v>1</v>
      </c>
      <c r="V296" s="4" t="s">
        <v>37</v>
      </c>
      <c r="W296" s="4" t="s">
        <v>583</v>
      </c>
      <c r="X296" s="4" t="s">
        <v>584</v>
      </c>
      <c r="AC296">
        <v>1</v>
      </c>
      <c r="AD296">
        <v>1</v>
      </c>
      <c r="AE296">
        <v>3</v>
      </c>
      <c r="AF296">
        <v>0</v>
      </c>
      <c r="AG296">
        <v>0</v>
      </c>
      <c r="AI296">
        <v>0</v>
      </c>
      <c r="AJ296">
        <v>0</v>
      </c>
    </row>
    <row r="297" spans="1:36" x14ac:dyDescent="0.25">
      <c r="A297" s="4" t="s">
        <v>35</v>
      </c>
      <c r="B297">
        <v>76667178</v>
      </c>
      <c r="C297">
        <v>20484432491</v>
      </c>
      <c r="D297" s="4" t="s">
        <v>16419</v>
      </c>
      <c r="E297" s="4" t="s">
        <v>16420</v>
      </c>
      <c r="F297" s="4" t="s">
        <v>445</v>
      </c>
      <c r="G297" s="1">
        <v>46031</v>
      </c>
      <c r="H297" s="3">
        <v>900</v>
      </c>
      <c r="I297" s="3">
        <v>159.30000000000001</v>
      </c>
      <c r="J297" t="s">
        <v>38</v>
      </c>
      <c r="K297" s="1"/>
      <c r="L297" s="3"/>
      <c r="M297" s="1"/>
      <c r="N297" s="3"/>
      <c r="O297" t="s">
        <v>15932</v>
      </c>
      <c r="P297" t="s">
        <v>34</v>
      </c>
      <c r="Q297" s="4"/>
      <c r="R297" s="4" t="s">
        <v>15939</v>
      </c>
      <c r="S297" s="4"/>
      <c r="T297" t="s">
        <v>15940</v>
      </c>
      <c r="U297">
        <v>1</v>
      </c>
      <c r="V297" s="4" t="s">
        <v>37</v>
      </c>
      <c r="W297" s="4" t="s">
        <v>40</v>
      </c>
      <c r="X297" s="4" t="s">
        <v>41</v>
      </c>
      <c r="AC297">
        <v>1</v>
      </c>
      <c r="AD297">
        <v>1</v>
      </c>
      <c r="AE297">
        <v>2</v>
      </c>
      <c r="AF297">
        <v>0</v>
      </c>
      <c r="AG297">
        <v>0</v>
      </c>
      <c r="AI297">
        <v>0</v>
      </c>
      <c r="AJ297">
        <v>0</v>
      </c>
    </row>
    <row r="298" spans="1:36" x14ac:dyDescent="0.25">
      <c r="A298" s="4" t="s">
        <v>35</v>
      </c>
      <c r="B298">
        <v>76667791</v>
      </c>
      <c r="C298">
        <v>20533688161</v>
      </c>
      <c r="D298" s="4" t="s">
        <v>77</v>
      </c>
      <c r="E298" s="4" t="s">
        <v>78</v>
      </c>
      <c r="F298" s="4"/>
      <c r="G298" s="1"/>
      <c r="H298" s="3">
        <v>2094.71</v>
      </c>
      <c r="I298" s="3">
        <v>370.76</v>
      </c>
      <c r="J298" t="s">
        <v>38</v>
      </c>
      <c r="K298" s="1"/>
      <c r="L298" s="3"/>
      <c r="M298" s="1"/>
      <c r="N298" s="3"/>
      <c r="O298" t="s">
        <v>15932</v>
      </c>
      <c r="P298" t="s">
        <v>34</v>
      </c>
      <c r="Q298" s="4"/>
      <c r="R298" s="4" t="s">
        <v>15939</v>
      </c>
      <c r="S298" s="4"/>
      <c r="T298" t="s">
        <v>15940</v>
      </c>
      <c r="U298">
        <v>1</v>
      </c>
      <c r="V298" s="4" t="s">
        <v>37</v>
      </c>
      <c r="W298" s="4" t="s">
        <v>40</v>
      </c>
      <c r="X298" s="4" t="s">
        <v>41</v>
      </c>
      <c r="Y298">
        <v>996091978</v>
      </c>
      <c r="Z298">
        <v>920757580</v>
      </c>
      <c r="AA298">
        <v>943103038</v>
      </c>
      <c r="AC298">
        <v>1</v>
      </c>
      <c r="AD298">
        <v>0</v>
      </c>
      <c r="AE298">
        <v>0</v>
      </c>
      <c r="AF298">
        <v>0</v>
      </c>
      <c r="AG298">
        <v>0</v>
      </c>
      <c r="AI298">
        <v>0</v>
      </c>
      <c r="AJ298">
        <v>0</v>
      </c>
    </row>
    <row r="299" spans="1:36" x14ac:dyDescent="0.25">
      <c r="A299" s="4" t="s">
        <v>35</v>
      </c>
      <c r="B299">
        <v>76667179</v>
      </c>
      <c r="C299">
        <v>20485840398</v>
      </c>
      <c r="D299" s="4" t="s">
        <v>16421</v>
      </c>
      <c r="E299" s="4" t="s">
        <v>16422</v>
      </c>
      <c r="F299" s="4" t="s">
        <v>445</v>
      </c>
      <c r="G299" s="1">
        <v>46031</v>
      </c>
      <c r="H299" s="3">
        <v>956.04</v>
      </c>
      <c r="I299" s="3">
        <v>169.22</v>
      </c>
      <c r="J299" t="s">
        <v>38</v>
      </c>
      <c r="K299" s="1"/>
      <c r="L299" s="3"/>
      <c r="M299" s="1"/>
      <c r="N299" s="3"/>
      <c r="O299" t="s">
        <v>15932</v>
      </c>
      <c r="P299" t="s">
        <v>34</v>
      </c>
      <c r="Q299" s="4"/>
      <c r="R299" s="4" t="s">
        <v>15969</v>
      </c>
      <c r="S299" s="4"/>
      <c r="T299" t="s">
        <v>15970</v>
      </c>
      <c r="U299">
        <v>1</v>
      </c>
      <c r="V299" s="4" t="s">
        <v>37</v>
      </c>
      <c r="W299" s="4" t="s">
        <v>583</v>
      </c>
      <c r="X299" s="4" t="s">
        <v>584</v>
      </c>
      <c r="AC299">
        <v>1</v>
      </c>
      <c r="AD299">
        <v>1</v>
      </c>
      <c r="AE299">
        <v>3</v>
      </c>
      <c r="AF299">
        <v>0</v>
      </c>
      <c r="AG299">
        <v>0</v>
      </c>
      <c r="AI299">
        <v>0</v>
      </c>
      <c r="AJ299">
        <v>0</v>
      </c>
    </row>
    <row r="300" spans="1:36" x14ac:dyDescent="0.25">
      <c r="A300" s="4" t="s">
        <v>35</v>
      </c>
      <c r="B300">
        <v>76667185</v>
      </c>
      <c r="C300">
        <v>20486549913</v>
      </c>
      <c r="D300" s="4" t="s">
        <v>16423</v>
      </c>
      <c r="E300" s="4" t="s">
        <v>16424</v>
      </c>
      <c r="F300" s="4"/>
      <c r="G300" s="1"/>
      <c r="H300" s="3">
        <v>286.47000000000003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15932</v>
      </c>
      <c r="P300" t="s">
        <v>34</v>
      </c>
      <c r="Q300" s="4"/>
      <c r="R300" s="4" t="s">
        <v>15943</v>
      </c>
      <c r="S300" s="4"/>
      <c r="T300" t="s">
        <v>15943</v>
      </c>
      <c r="U300">
        <v>1</v>
      </c>
      <c r="V300" s="4" t="s">
        <v>37</v>
      </c>
      <c r="W300" s="4" t="s">
        <v>589</v>
      </c>
      <c r="X300" s="4" t="s">
        <v>15948</v>
      </c>
      <c r="AC300">
        <v>1</v>
      </c>
      <c r="AD300">
        <v>0</v>
      </c>
      <c r="AE300">
        <v>0</v>
      </c>
      <c r="AF300">
        <v>0</v>
      </c>
      <c r="AG300">
        <v>0</v>
      </c>
      <c r="AI300">
        <v>0</v>
      </c>
      <c r="AJ300">
        <v>0</v>
      </c>
    </row>
    <row r="301" spans="1:36" x14ac:dyDescent="0.25">
      <c r="A301" s="4" t="s">
        <v>35</v>
      </c>
      <c r="B301">
        <v>76667188</v>
      </c>
      <c r="C301">
        <v>20486852772</v>
      </c>
      <c r="D301" s="4" t="s">
        <v>16425</v>
      </c>
      <c r="E301" s="4" t="s">
        <v>16426</v>
      </c>
      <c r="F301" s="4" t="s">
        <v>445</v>
      </c>
      <c r="G301" s="1">
        <v>46031</v>
      </c>
      <c r="H301" s="3">
        <v>771.65</v>
      </c>
      <c r="I301" s="3">
        <v>136.58000000000001</v>
      </c>
      <c r="J301" t="s">
        <v>38</v>
      </c>
      <c r="K301" s="1"/>
      <c r="L301" s="3"/>
      <c r="M301" s="1"/>
      <c r="N301" s="3"/>
      <c r="O301" t="s">
        <v>15932</v>
      </c>
      <c r="P301" t="s">
        <v>34</v>
      </c>
      <c r="Q301" s="4"/>
      <c r="R301" s="4" t="s">
        <v>15937</v>
      </c>
      <c r="S301" s="4"/>
      <c r="T301" t="s">
        <v>15938</v>
      </c>
      <c r="U301">
        <v>1</v>
      </c>
      <c r="V301" s="4" t="s">
        <v>37</v>
      </c>
      <c r="W301" s="4" t="s">
        <v>40</v>
      </c>
      <c r="X301" s="4" t="s">
        <v>41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6" x14ac:dyDescent="0.25">
      <c r="A302" s="4" t="s">
        <v>35</v>
      </c>
      <c r="B302">
        <v>76667190</v>
      </c>
      <c r="C302">
        <v>20486965208</v>
      </c>
      <c r="D302" s="4" t="s">
        <v>8082</v>
      </c>
      <c r="E302" s="4" t="s">
        <v>8083</v>
      </c>
      <c r="F302" s="4" t="s">
        <v>445</v>
      </c>
      <c r="G302" s="1">
        <v>46031</v>
      </c>
      <c r="H302" s="3">
        <v>257.22000000000003</v>
      </c>
      <c r="I302" s="3">
        <v>66.099999999999994</v>
      </c>
      <c r="J302" t="s">
        <v>45</v>
      </c>
      <c r="K302" s="1"/>
      <c r="L302" s="3"/>
      <c r="M302" s="1"/>
      <c r="N302" s="3"/>
      <c r="O302" t="s">
        <v>15932</v>
      </c>
      <c r="P302" t="s">
        <v>34</v>
      </c>
      <c r="Q302" s="4"/>
      <c r="R302" s="4" t="s">
        <v>15969</v>
      </c>
      <c r="S302" s="4"/>
      <c r="T302" t="s">
        <v>15970</v>
      </c>
      <c r="U302">
        <v>1</v>
      </c>
      <c r="V302" s="4" t="s">
        <v>37</v>
      </c>
      <c r="W302" s="4" t="s">
        <v>16217</v>
      </c>
      <c r="X302" s="4" t="s">
        <v>16218</v>
      </c>
      <c r="AC302">
        <v>1</v>
      </c>
      <c r="AD302">
        <v>1</v>
      </c>
      <c r="AE302">
        <v>2</v>
      </c>
      <c r="AF302">
        <v>0</v>
      </c>
      <c r="AG302">
        <v>0</v>
      </c>
      <c r="AI302">
        <v>0</v>
      </c>
      <c r="AJ302">
        <v>0</v>
      </c>
    </row>
    <row r="303" spans="1:36" x14ac:dyDescent="0.25">
      <c r="A303" s="4" t="s">
        <v>35</v>
      </c>
      <c r="B303">
        <v>76667192</v>
      </c>
      <c r="C303">
        <v>20487060705</v>
      </c>
      <c r="D303" s="4" t="s">
        <v>16427</v>
      </c>
      <c r="E303" s="4" t="s">
        <v>16428</v>
      </c>
      <c r="F303" s="4"/>
      <c r="G303" s="1"/>
      <c r="H303" s="3">
        <v>257.22000000000003</v>
      </c>
      <c r="I303" s="3">
        <v>66.099999999999994</v>
      </c>
      <c r="J303" t="s">
        <v>45</v>
      </c>
      <c r="K303" s="1"/>
      <c r="L303" s="3"/>
      <c r="M303" s="1"/>
      <c r="N303" s="3"/>
      <c r="O303" t="s">
        <v>15932</v>
      </c>
      <c r="P303" t="s">
        <v>34</v>
      </c>
      <c r="Q303" s="4"/>
      <c r="R303" s="4" t="s">
        <v>15969</v>
      </c>
      <c r="S303" s="4"/>
      <c r="T303" t="s">
        <v>15970</v>
      </c>
      <c r="U303">
        <v>1</v>
      </c>
      <c r="V303" s="4" t="s">
        <v>37</v>
      </c>
      <c r="W303" s="4" t="s">
        <v>589</v>
      </c>
      <c r="X303" s="4" t="s">
        <v>15948</v>
      </c>
      <c r="AC303">
        <v>1</v>
      </c>
      <c r="AD303">
        <v>0</v>
      </c>
      <c r="AE303">
        <v>0</v>
      </c>
      <c r="AF303">
        <v>0</v>
      </c>
      <c r="AG303">
        <v>0</v>
      </c>
      <c r="AI303">
        <v>0</v>
      </c>
      <c r="AJ303">
        <v>0</v>
      </c>
    </row>
    <row r="304" spans="1:36" x14ac:dyDescent="0.25">
      <c r="A304" s="4" t="s">
        <v>35</v>
      </c>
      <c r="B304">
        <v>76667200</v>
      </c>
      <c r="C304">
        <v>20487485463</v>
      </c>
      <c r="D304" s="4" t="s">
        <v>16429</v>
      </c>
      <c r="E304" s="4" t="s">
        <v>16430</v>
      </c>
      <c r="F304" s="4"/>
      <c r="G304" s="1"/>
      <c r="H304" s="3">
        <v>257.22000000000003</v>
      </c>
      <c r="I304" s="3">
        <v>66.099999999999994</v>
      </c>
      <c r="J304" t="s">
        <v>45</v>
      </c>
      <c r="K304" s="1"/>
      <c r="L304" s="3"/>
      <c r="M304" s="1"/>
      <c r="N304" s="3"/>
      <c r="O304" t="s">
        <v>15932</v>
      </c>
      <c r="P304" t="s">
        <v>34</v>
      </c>
      <c r="Q304" s="4"/>
      <c r="R304" s="4" t="s">
        <v>15969</v>
      </c>
      <c r="S304" s="4"/>
      <c r="T304" t="s">
        <v>15970</v>
      </c>
      <c r="U304">
        <v>0</v>
      </c>
      <c r="V304" s="4" t="s">
        <v>37</v>
      </c>
      <c r="W304" s="4" t="s">
        <v>589</v>
      </c>
      <c r="X304" s="4" t="s">
        <v>15948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6" x14ac:dyDescent="0.25">
      <c r="A305" s="4" t="s">
        <v>35</v>
      </c>
      <c r="B305">
        <v>76667203</v>
      </c>
      <c r="C305">
        <v>20487683851</v>
      </c>
      <c r="D305" s="4" t="s">
        <v>16431</v>
      </c>
      <c r="E305" s="4" t="s">
        <v>16432</v>
      </c>
      <c r="F305" s="4" t="s">
        <v>445</v>
      </c>
      <c r="G305" s="1">
        <v>46031</v>
      </c>
      <c r="H305" s="3">
        <v>530.37</v>
      </c>
      <c r="I305" s="3">
        <v>93.88</v>
      </c>
      <c r="J305" t="s">
        <v>45</v>
      </c>
      <c r="K305" s="1"/>
      <c r="L305" s="3"/>
      <c r="M305" s="1"/>
      <c r="N305" s="3"/>
      <c r="O305" t="s">
        <v>15932</v>
      </c>
      <c r="P305" t="s">
        <v>34</v>
      </c>
      <c r="Q305" s="4"/>
      <c r="R305" s="4" t="s">
        <v>15943</v>
      </c>
      <c r="S305" s="4"/>
      <c r="T305" t="s">
        <v>15943</v>
      </c>
      <c r="U305">
        <v>1</v>
      </c>
      <c r="V305" s="4" t="s">
        <v>37</v>
      </c>
      <c r="W305" s="4" t="s">
        <v>40</v>
      </c>
      <c r="X305" s="4" t="s">
        <v>41</v>
      </c>
      <c r="AC305">
        <v>1</v>
      </c>
      <c r="AD305">
        <v>1</v>
      </c>
      <c r="AE305">
        <v>2</v>
      </c>
      <c r="AF305">
        <v>0</v>
      </c>
      <c r="AG305">
        <v>0</v>
      </c>
      <c r="AI305">
        <v>0</v>
      </c>
      <c r="AJ305">
        <v>0</v>
      </c>
    </row>
    <row r="306" spans="1:36" x14ac:dyDescent="0.25">
      <c r="A306" s="4" t="s">
        <v>35</v>
      </c>
      <c r="B306">
        <v>76667205</v>
      </c>
      <c r="C306">
        <v>20487772101</v>
      </c>
      <c r="D306" s="4" t="s">
        <v>16433</v>
      </c>
      <c r="E306" s="4" t="s">
        <v>16434</v>
      </c>
      <c r="F306" s="4" t="s">
        <v>445</v>
      </c>
      <c r="G306" s="1">
        <v>46031</v>
      </c>
      <c r="H306" s="3">
        <v>240.06</v>
      </c>
      <c r="I306" s="3">
        <v>66.099999999999994</v>
      </c>
      <c r="J306" t="s">
        <v>45</v>
      </c>
      <c r="K306" s="1"/>
      <c r="L306" s="3"/>
      <c r="M306" s="1"/>
      <c r="N306" s="3"/>
      <c r="O306" t="s">
        <v>444</v>
      </c>
      <c r="P306" t="s">
        <v>34</v>
      </c>
      <c r="Q306" s="4"/>
      <c r="R306" s="4" t="s">
        <v>308</v>
      </c>
      <c r="S306" s="4"/>
      <c r="T306" t="s">
        <v>308</v>
      </c>
      <c r="U306">
        <v>1</v>
      </c>
      <c r="V306" s="4" t="s">
        <v>37</v>
      </c>
      <c r="W306" s="4" t="s">
        <v>583</v>
      </c>
      <c r="X306" s="4" t="s">
        <v>584</v>
      </c>
      <c r="AC306">
        <v>1</v>
      </c>
      <c r="AD306">
        <v>1</v>
      </c>
      <c r="AE306">
        <v>3</v>
      </c>
      <c r="AF306">
        <v>0</v>
      </c>
      <c r="AG306">
        <v>0</v>
      </c>
      <c r="AI306">
        <v>0</v>
      </c>
      <c r="AJ306">
        <v>0</v>
      </c>
    </row>
    <row r="307" spans="1:36" x14ac:dyDescent="0.25">
      <c r="A307" s="4" t="s">
        <v>35</v>
      </c>
      <c r="B307">
        <v>76667854</v>
      </c>
      <c r="C307">
        <v>20536532782</v>
      </c>
      <c r="D307" s="4" t="s">
        <v>364</v>
      </c>
      <c r="E307" s="4" t="s">
        <v>365</v>
      </c>
      <c r="F307" s="4"/>
      <c r="G307" s="1"/>
      <c r="H307" s="3">
        <v>400.83</v>
      </c>
      <c r="I307" s="3">
        <v>70.95</v>
      </c>
      <c r="J307" t="s">
        <v>45</v>
      </c>
      <c r="K307" s="1"/>
      <c r="L307" s="3"/>
      <c r="M307" s="1"/>
      <c r="N307" s="3"/>
      <c r="O307" t="s">
        <v>444</v>
      </c>
      <c r="P307" t="s">
        <v>34</v>
      </c>
      <c r="Q307" s="4"/>
      <c r="R307" s="4" t="s">
        <v>308</v>
      </c>
      <c r="S307" s="4"/>
      <c r="T307" t="s">
        <v>308</v>
      </c>
      <c r="U307">
        <v>1</v>
      </c>
      <c r="V307" s="4" t="s">
        <v>37</v>
      </c>
      <c r="W307" s="4" t="s">
        <v>583</v>
      </c>
      <c r="X307" s="4" t="s">
        <v>584</v>
      </c>
      <c r="Y307">
        <v>961787378</v>
      </c>
      <c r="Z307">
        <v>953940353</v>
      </c>
      <c r="AC307">
        <v>1</v>
      </c>
      <c r="AD307">
        <v>0</v>
      </c>
      <c r="AE307">
        <v>0</v>
      </c>
      <c r="AF307">
        <v>0</v>
      </c>
      <c r="AG307">
        <v>0</v>
      </c>
      <c r="AI307">
        <v>0</v>
      </c>
      <c r="AJ307">
        <v>0</v>
      </c>
    </row>
    <row r="308" spans="1:36" x14ac:dyDescent="0.25">
      <c r="A308" s="4" t="s">
        <v>35</v>
      </c>
      <c r="B308">
        <v>76667210</v>
      </c>
      <c r="C308">
        <v>20489503451</v>
      </c>
      <c r="D308" s="4" t="s">
        <v>16435</v>
      </c>
      <c r="E308" s="4" t="s">
        <v>16436</v>
      </c>
      <c r="F308" s="4"/>
      <c r="G308" s="1"/>
      <c r="H308" s="3">
        <v>36565.18</v>
      </c>
      <c r="I308" s="3">
        <v>6472.04</v>
      </c>
      <c r="J308" t="s">
        <v>461</v>
      </c>
      <c r="K308" s="1"/>
      <c r="L308" s="3"/>
      <c r="M308" s="1"/>
      <c r="N308" s="3"/>
      <c r="O308" t="s">
        <v>15932</v>
      </c>
      <c r="P308" t="s">
        <v>34</v>
      </c>
      <c r="Q308" s="4"/>
      <c r="R308" s="4" t="s">
        <v>16437</v>
      </c>
      <c r="S308" s="4"/>
      <c r="T308" t="s">
        <v>16438</v>
      </c>
      <c r="U308">
        <v>1</v>
      </c>
      <c r="V308" s="4" t="s">
        <v>44</v>
      </c>
      <c r="W308" s="4" t="s">
        <v>589</v>
      </c>
      <c r="X308" s="4" t="s">
        <v>15948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6" x14ac:dyDescent="0.25">
      <c r="A309" s="4" t="s">
        <v>35</v>
      </c>
      <c r="B309">
        <v>76667858</v>
      </c>
      <c r="C309">
        <v>20536759647</v>
      </c>
      <c r="D309" s="4" t="s">
        <v>93</v>
      </c>
      <c r="E309" s="4" t="s">
        <v>94</v>
      </c>
      <c r="F309" s="4"/>
      <c r="G309" s="1"/>
      <c r="H309" s="3">
        <v>1610.2</v>
      </c>
      <c r="I309" s="3">
        <v>285.01</v>
      </c>
      <c r="J309" t="s">
        <v>38</v>
      </c>
      <c r="K309" s="1"/>
      <c r="L309" s="3"/>
      <c r="M309" s="1"/>
      <c r="N309" s="3"/>
      <c r="O309" t="s">
        <v>15932</v>
      </c>
      <c r="P309" t="s">
        <v>34</v>
      </c>
      <c r="Q309" s="4"/>
      <c r="R309" s="4" t="s">
        <v>15955</v>
      </c>
      <c r="S309" s="4"/>
      <c r="T309" t="s">
        <v>15956</v>
      </c>
      <c r="U309">
        <v>1</v>
      </c>
      <c r="V309" s="4" t="s">
        <v>37</v>
      </c>
      <c r="W309" s="4" t="s">
        <v>583</v>
      </c>
      <c r="X309" s="4" t="s">
        <v>584</v>
      </c>
      <c r="Y309">
        <v>942613024</v>
      </c>
      <c r="Z309">
        <v>934909810</v>
      </c>
      <c r="AA309">
        <v>965944212</v>
      </c>
      <c r="AC309">
        <v>1</v>
      </c>
      <c r="AD309">
        <v>0</v>
      </c>
      <c r="AE309">
        <v>0</v>
      </c>
      <c r="AF309">
        <v>0</v>
      </c>
      <c r="AG309">
        <v>0</v>
      </c>
      <c r="AI309">
        <v>0</v>
      </c>
      <c r="AJ309">
        <v>0</v>
      </c>
    </row>
    <row r="310" spans="1:36" x14ac:dyDescent="0.25">
      <c r="A310" s="4" t="s">
        <v>35</v>
      </c>
      <c r="B310">
        <v>76667211</v>
      </c>
      <c r="C310">
        <v>20489532981</v>
      </c>
      <c r="D310" s="4" t="s">
        <v>16439</v>
      </c>
      <c r="E310" s="4" t="s">
        <v>16440</v>
      </c>
      <c r="F310" s="4" t="s">
        <v>445</v>
      </c>
      <c r="G310" s="1">
        <v>46031</v>
      </c>
      <c r="H310" s="3">
        <v>615.51</v>
      </c>
      <c r="I310" s="3">
        <v>108.95</v>
      </c>
      <c r="J310" t="s">
        <v>38</v>
      </c>
      <c r="K310" s="1"/>
      <c r="L310" s="3"/>
      <c r="M310" s="1"/>
      <c r="N310" s="3"/>
      <c r="O310" t="s">
        <v>15932</v>
      </c>
      <c r="P310" t="s">
        <v>34</v>
      </c>
      <c r="Q310" s="4"/>
      <c r="R310" s="4" t="s">
        <v>15997</v>
      </c>
      <c r="S310" s="4"/>
      <c r="T310" t="s">
        <v>15998</v>
      </c>
      <c r="U310">
        <v>1</v>
      </c>
      <c r="V310" s="4" t="s">
        <v>37</v>
      </c>
      <c r="W310" s="4" t="s">
        <v>40</v>
      </c>
      <c r="X310" s="4" t="s">
        <v>41</v>
      </c>
      <c r="AC310">
        <v>1</v>
      </c>
      <c r="AD310">
        <v>1</v>
      </c>
      <c r="AE310">
        <v>2</v>
      </c>
      <c r="AF310">
        <v>0</v>
      </c>
      <c r="AG310">
        <v>0</v>
      </c>
      <c r="AI310">
        <v>0</v>
      </c>
      <c r="AJ310">
        <v>0</v>
      </c>
    </row>
    <row r="311" spans="1:36" x14ac:dyDescent="0.25">
      <c r="A311" s="4" t="s">
        <v>35</v>
      </c>
      <c r="B311">
        <v>76667214</v>
      </c>
      <c r="C311">
        <v>20490030485</v>
      </c>
      <c r="D311" s="4" t="s">
        <v>16441</v>
      </c>
      <c r="E311" s="4" t="s">
        <v>16442</v>
      </c>
      <c r="F311" s="4"/>
      <c r="G311" s="1"/>
      <c r="H311" s="3">
        <v>257.22000000000003</v>
      </c>
      <c r="I311" s="3">
        <v>66.099999999999994</v>
      </c>
      <c r="J311" t="s">
        <v>45</v>
      </c>
      <c r="K311" s="1"/>
      <c r="L311" s="3"/>
      <c r="M311" s="1"/>
      <c r="N311" s="3"/>
      <c r="O311" t="s">
        <v>15932</v>
      </c>
      <c r="P311" t="s">
        <v>34</v>
      </c>
      <c r="Q311" s="4"/>
      <c r="R311" s="4" t="s">
        <v>15943</v>
      </c>
      <c r="S311" s="4"/>
      <c r="T311" t="s">
        <v>15943</v>
      </c>
      <c r="U311">
        <v>1</v>
      </c>
      <c r="V311" s="4" t="s">
        <v>37</v>
      </c>
      <c r="W311" s="4" t="s">
        <v>589</v>
      </c>
      <c r="X311" s="4" t="s">
        <v>15948</v>
      </c>
      <c r="AC311">
        <v>1</v>
      </c>
      <c r="AD311">
        <v>0</v>
      </c>
      <c r="AE311">
        <v>0</v>
      </c>
      <c r="AF311">
        <v>0</v>
      </c>
      <c r="AG311">
        <v>0</v>
      </c>
      <c r="AI311">
        <v>0</v>
      </c>
      <c r="AJ311">
        <v>0</v>
      </c>
    </row>
    <row r="312" spans="1:36" x14ac:dyDescent="0.25">
      <c r="A312" s="4" t="s">
        <v>35</v>
      </c>
      <c r="B312">
        <v>76667217</v>
      </c>
      <c r="C312">
        <v>20490379887</v>
      </c>
      <c r="D312" s="4" t="s">
        <v>16443</v>
      </c>
      <c r="E312" s="4" t="s">
        <v>16444</v>
      </c>
      <c r="F312" s="4" t="s">
        <v>445</v>
      </c>
      <c r="G312" s="1">
        <v>46031</v>
      </c>
      <c r="H312" s="3">
        <v>764</v>
      </c>
      <c r="I312" s="3">
        <v>135.22999999999999</v>
      </c>
      <c r="J312" t="s">
        <v>38</v>
      </c>
      <c r="K312" s="1"/>
      <c r="L312" s="3"/>
      <c r="M312" s="1"/>
      <c r="N312" s="3"/>
      <c r="O312" t="s">
        <v>15932</v>
      </c>
      <c r="P312" t="s">
        <v>34</v>
      </c>
      <c r="Q312" s="4"/>
      <c r="R312" s="4" t="s">
        <v>15943</v>
      </c>
      <c r="S312" s="4"/>
      <c r="T312" t="s">
        <v>15943</v>
      </c>
      <c r="U312">
        <v>1</v>
      </c>
      <c r="V312" s="4" t="s">
        <v>37</v>
      </c>
      <c r="W312" s="4" t="s">
        <v>40</v>
      </c>
      <c r="X312" s="4" t="s">
        <v>41</v>
      </c>
      <c r="AC312">
        <v>1</v>
      </c>
      <c r="AD312">
        <v>1</v>
      </c>
      <c r="AE312">
        <v>2</v>
      </c>
      <c r="AF312">
        <v>0</v>
      </c>
      <c r="AG312">
        <v>0</v>
      </c>
      <c r="AI312">
        <v>0</v>
      </c>
      <c r="AJ312">
        <v>0</v>
      </c>
    </row>
    <row r="313" spans="1:36" x14ac:dyDescent="0.25">
      <c r="A313" s="4" t="s">
        <v>35</v>
      </c>
      <c r="B313">
        <v>76667218</v>
      </c>
      <c r="C313">
        <v>20490385348</v>
      </c>
      <c r="D313" s="4" t="s">
        <v>16445</v>
      </c>
      <c r="E313" s="4" t="s">
        <v>16446</v>
      </c>
      <c r="F313" s="4" t="s">
        <v>445</v>
      </c>
      <c r="G313" s="1">
        <v>46031</v>
      </c>
      <c r="H313" s="3">
        <v>341.08</v>
      </c>
      <c r="I313" s="3">
        <v>66.099999999999994</v>
      </c>
      <c r="J313" t="s">
        <v>45</v>
      </c>
      <c r="K313" s="1"/>
      <c r="L313" s="3"/>
      <c r="M313" s="1"/>
      <c r="N313" s="3"/>
      <c r="O313" t="s">
        <v>15932</v>
      </c>
      <c r="P313" t="s">
        <v>34</v>
      </c>
      <c r="Q313" s="4"/>
      <c r="R313" s="4" t="s">
        <v>15969</v>
      </c>
      <c r="S313" s="4"/>
      <c r="T313" t="s">
        <v>15970</v>
      </c>
      <c r="U313">
        <v>1</v>
      </c>
      <c r="V313" s="4" t="s">
        <v>44</v>
      </c>
      <c r="W313" s="4" t="s">
        <v>583</v>
      </c>
      <c r="X313" s="4" t="s">
        <v>584</v>
      </c>
      <c r="AC313">
        <v>1</v>
      </c>
      <c r="AD313">
        <v>1</v>
      </c>
      <c r="AE313">
        <v>1</v>
      </c>
      <c r="AF313">
        <v>0</v>
      </c>
      <c r="AG313">
        <v>0</v>
      </c>
      <c r="AI313">
        <v>0</v>
      </c>
      <c r="AJ313">
        <v>0</v>
      </c>
    </row>
    <row r="314" spans="1:36" x14ac:dyDescent="0.25">
      <c r="A314" s="4" t="s">
        <v>35</v>
      </c>
      <c r="B314">
        <v>76667219</v>
      </c>
      <c r="C314">
        <v>20490456547</v>
      </c>
      <c r="D314" s="4" t="s">
        <v>16447</v>
      </c>
      <c r="E314" s="4" t="s">
        <v>16448</v>
      </c>
      <c r="F314" s="4" t="s">
        <v>445</v>
      </c>
      <c r="G314" s="1">
        <v>46031</v>
      </c>
      <c r="H314" s="3">
        <v>589.89</v>
      </c>
      <c r="I314" s="3">
        <v>104.41</v>
      </c>
      <c r="J314" t="s">
        <v>38</v>
      </c>
      <c r="K314" s="1"/>
      <c r="L314" s="3"/>
      <c r="M314" s="1"/>
      <c r="N314" s="3"/>
      <c r="O314" t="s">
        <v>15932</v>
      </c>
      <c r="P314" t="s">
        <v>34</v>
      </c>
      <c r="Q314" s="4"/>
      <c r="R314" s="4" t="s">
        <v>15943</v>
      </c>
      <c r="S314" s="4"/>
      <c r="T314" t="s">
        <v>15943</v>
      </c>
      <c r="U314">
        <v>1</v>
      </c>
      <c r="V314" s="4" t="s">
        <v>37</v>
      </c>
      <c r="W314" s="4" t="s">
        <v>40</v>
      </c>
      <c r="X314" s="4" t="s">
        <v>41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6" x14ac:dyDescent="0.25">
      <c r="A315" s="4" t="s">
        <v>35</v>
      </c>
      <c r="B315">
        <v>76667223</v>
      </c>
      <c r="C315">
        <v>20490840487</v>
      </c>
      <c r="D315" s="4" t="s">
        <v>16449</v>
      </c>
      <c r="E315" s="4" t="s">
        <v>16450</v>
      </c>
      <c r="F315" s="4" t="s">
        <v>445</v>
      </c>
      <c r="G315" s="1">
        <v>46031</v>
      </c>
      <c r="H315" s="3">
        <v>514.30999999999995</v>
      </c>
      <c r="I315" s="3">
        <v>91.03</v>
      </c>
      <c r="J315" t="s">
        <v>45</v>
      </c>
      <c r="K315" s="1"/>
      <c r="L315" s="3"/>
      <c r="M315" s="1"/>
      <c r="N315" s="3"/>
      <c r="O315" t="s">
        <v>15932</v>
      </c>
      <c r="P315" t="s">
        <v>34</v>
      </c>
      <c r="Q315" s="4"/>
      <c r="R315" s="4" t="s">
        <v>15933</v>
      </c>
      <c r="S315" s="4"/>
      <c r="T315" t="s">
        <v>15934</v>
      </c>
      <c r="U315">
        <v>1</v>
      </c>
      <c r="V315" s="4" t="s">
        <v>37</v>
      </c>
      <c r="W315" s="4" t="s">
        <v>40</v>
      </c>
      <c r="X315" s="4" t="s">
        <v>41</v>
      </c>
      <c r="AC315">
        <v>1</v>
      </c>
      <c r="AD315">
        <v>1</v>
      </c>
      <c r="AE315">
        <v>2</v>
      </c>
      <c r="AF315">
        <v>0</v>
      </c>
      <c r="AG315">
        <v>0</v>
      </c>
      <c r="AI315">
        <v>0</v>
      </c>
      <c r="AJ315">
        <v>0</v>
      </c>
    </row>
    <row r="316" spans="1:36" x14ac:dyDescent="0.25">
      <c r="A316" s="4" t="s">
        <v>35</v>
      </c>
      <c r="B316">
        <v>76667225</v>
      </c>
      <c r="C316">
        <v>20490858181</v>
      </c>
      <c r="D316" s="4" t="s">
        <v>16451</v>
      </c>
      <c r="E316" s="4" t="s">
        <v>16452</v>
      </c>
      <c r="F316" s="4" t="s">
        <v>445</v>
      </c>
      <c r="G316" s="1">
        <v>46031</v>
      </c>
      <c r="H316" s="3">
        <v>910.51</v>
      </c>
      <c r="I316" s="3">
        <v>161.16</v>
      </c>
      <c r="J316" t="s">
        <v>38</v>
      </c>
      <c r="K316" s="1"/>
      <c r="L316" s="3"/>
      <c r="M316" s="1"/>
      <c r="N316" s="3"/>
      <c r="O316" t="s">
        <v>15932</v>
      </c>
      <c r="P316" t="s">
        <v>34</v>
      </c>
      <c r="Q316" s="4"/>
      <c r="R316" s="4" t="s">
        <v>15969</v>
      </c>
      <c r="S316" s="4"/>
      <c r="T316" t="s">
        <v>15970</v>
      </c>
      <c r="U316">
        <v>1</v>
      </c>
      <c r="V316" s="4" t="s">
        <v>37</v>
      </c>
      <c r="W316" s="4" t="s">
        <v>40</v>
      </c>
      <c r="X316" s="4" t="s">
        <v>41</v>
      </c>
      <c r="AC316">
        <v>1</v>
      </c>
      <c r="AD316">
        <v>1</v>
      </c>
      <c r="AE316">
        <v>2</v>
      </c>
      <c r="AF316">
        <v>0</v>
      </c>
      <c r="AG316">
        <v>0</v>
      </c>
      <c r="AI316">
        <v>0</v>
      </c>
      <c r="AJ316">
        <v>0</v>
      </c>
    </row>
    <row r="317" spans="1:36" x14ac:dyDescent="0.25">
      <c r="A317" s="4" t="s">
        <v>35</v>
      </c>
      <c r="B317">
        <v>76667976</v>
      </c>
      <c r="C317">
        <v>20543797571</v>
      </c>
      <c r="D317" s="4" t="s">
        <v>366</v>
      </c>
      <c r="E317" s="4" t="s">
        <v>367</v>
      </c>
      <c r="F317" s="4"/>
      <c r="G317" s="1"/>
      <c r="H317" s="3">
        <v>424.41</v>
      </c>
      <c r="I317" s="3">
        <v>75.12</v>
      </c>
      <c r="J317" t="s">
        <v>45</v>
      </c>
      <c r="K317" s="1"/>
      <c r="L317" s="3"/>
      <c r="M317" s="1"/>
      <c r="N317" s="3"/>
      <c r="O317" t="s">
        <v>15932</v>
      </c>
      <c r="P317" t="s">
        <v>34</v>
      </c>
      <c r="Q317" s="4"/>
      <c r="R317" s="4" t="s">
        <v>15937</v>
      </c>
      <c r="S317" s="4"/>
      <c r="T317" t="s">
        <v>15938</v>
      </c>
      <c r="U317">
        <v>1</v>
      </c>
      <c r="V317" s="4" t="s">
        <v>37</v>
      </c>
      <c r="W317" s="4" t="s">
        <v>583</v>
      </c>
      <c r="X317" s="4" t="s">
        <v>584</v>
      </c>
      <c r="Y317">
        <v>970383014</v>
      </c>
      <c r="Z317">
        <v>965389302</v>
      </c>
      <c r="AA317">
        <v>919459729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6" x14ac:dyDescent="0.25">
      <c r="A318" s="4" t="s">
        <v>35</v>
      </c>
      <c r="B318">
        <v>76667227</v>
      </c>
      <c r="C318">
        <v>20490916564</v>
      </c>
      <c r="D318" s="4" t="s">
        <v>16453</v>
      </c>
      <c r="E318" s="4" t="s">
        <v>16454</v>
      </c>
      <c r="F318" s="4" t="s">
        <v>445</v>
      </c>
      <c r="G318" s="1">
        <v>46031</v>
      </c>
      <c r="H318" s="3">
        <v>751.17</v>
      </c>
      <c r="I318" s="3">
        <v>132.96</v>
      </c>
      <c r="J318" t="s">
        <v>38</v>
      </c>
      <c r="K318" s="1"/>
      <c r="L318" s="3"/>
      <c r="M318" s="1"/>
      <c r="N318" s="3"/>
      <c r="O318" t="s">
        <v>15932</v>
      </c>
      <c r="P318" t="s">
        <v>34</v>
      </c>
      <c r="Q318" s="4"/>
      <c r="R318" s="4" t="s">
        <v>15937</v>
      </c>
      <c r="S318" s="4"/>
      <c r="T318" t="s">
        <v>15938</v>
      </c>
      <c r="U318">
        <v>1</v>
      </c>
      <c r="V318" s="4" t="s">
        <v>37</v>
      </c>
      <c r="W318" s="4" t="s">
        <v>583</v>
      </c>
      <c r="X318" s="4" t="s">
        <v>584</v>
      </c>
      <c r="AC318">
        <v>1</v>
      </c>
      <c r="AD318">
        <v>1</v>
      </c>
      <c r="AE318">
        <v>1</v>
      </c>
      <c r="AF318">
        <v>0</v>
      </c>
      <c r="AG318">
        <v>0</v>
      </c>
      <c r="AI318">
        <v>0</v>
      </c>
      <c r="AJ318">
        <v>0</v>
      </c>
    </row>
    <row r="319" spans="1:36" x14ac:dyDescent="0.25">
      <c r="A319" s="4" t="s">
        <v>35</v>
      </c>
      <c r="B319">
        <v>76667247</v>
      </c>
      <c r="C319">
        <v>20491913593</v>
      </c>
      <c r="D319" s="4" t="s">
        <v>16455</v>
      </c>
      <c r="E319" s="4" t="s">
        <v>16456</v>
      </c>
      <c r="F319" s="4" t="s">
        <v>445</v>
      </c>
      <c r="G319" s="1">
        <v>46031</v>
      </c>
      <c r="H319" s="3">
        <v>681.63</v>
      </c>
      <c r="I319" s="3">
        <v>120.65</v>
      </c>
      <c r="J319" t="s">
        <v>38</v>
      </c>
      <c r="K319" s="1"/>
      <c r="L319" s="3"/>
      <c r="M319" s="1"/>
      <c r="N319" s="3"/>
      <c r="O319" t="s">
        <v>444</v>
      </c>
      <c r="P319" t="s">
        <v>34</v>
      </c>
      <c r="Q319" s="4"/>
      <c r="R319" s="4" t="s">
        <v>308</v>
      </c>
      <c r="S319" s="4"/>
      <c r="T319" t="s">
        <v>308</v>
      </c>
      <c r="U319">
        <v>1</v>
      </c>
      <c r="V319" s="4" t="s">
        <v>37</v>
      </c>
      <c r="W319" s="4" t="s">
        <v>40</v>
      </c>
      <c r="X319" s="4" t="s">
        <v>41</v>
      </c>
      <c r="AC319">
        <v>1</v>
      </c>
      <c r="AD319">
        <v>1</v>
      </c>
      <c r="AE319">
        <v>2</v>
      </c>
      <c r="AF319">
        <v>0</v>
      </c>
      <c r="AG319">
        <v>0</v>
      </c>
      <c r="AI319">
        <v>0</v>
      </c>
      <c r="AJ319">
        <v>0</v>
      </c>
    </row>
    <row r="320" spans="1:36" x14ac:dyDescent="0.25">
      <c r="A320" s="4" t="s">
        <v>35</v>
      </c>
      <c r="B320">
        <v>76667248</v>
      </c>
      <c r="C320">
        <v>20491952815</v>
      </c>
      <c r="D320" s="4" t="s">
        <v>16457</v>
      </c>
      <c r="E320" s="4" t="s">
        <v>16458</v>
      </c>
      <c r="F320" s="4" t="s">
        <v>445</v>
      </c>
      <c r="G320" s="1">
        <v>46031</v>
      </c>
      <c r="H320" s="3">
        <v>409.73</v>
      </c>
      <c r="I320" s="3">
        <v>72.52</v>
      </c>
      <c r="J320" t="s">
        <v>45</v>
      </c>
      <c r="K320" s="1"/>
      <c r="L320" s="3"/>
      <c r="M320" s="1"/>
      <c r="N320" s="3"/>
      <c r="O320" t="s">
        <v>15932</v>
      </c>
      <c r="P320" t="s">
        <v>34</v>
      </c>
      <c r="Q320" s="4"/>
      <c r="R320" s="4" t="s">
        <v>15937</v>
      </c>
      <c r="S320" s="4"/>
      <c r="T320" t="s">
        <v>15938</v>
      </c>
      <c r="U320">
        <v>1</v>
      </c>
      <c r="V320" s="4" t="s">
        <v>37</v>
      </c>
      <c r="W320" s="4" t="s">
        <v>40</v>
      </c>
      <c r="X320" s="4" t="s">
        <v>41</v>
      </c>
      <c r="AC320">
        <v>1</v>
      </c>
      <c r="AD320">
        <v>1</v>
      </c>
      <c r="AE320">
        <v>2</v>
      </c>
      <c r="AF320">
        <v>0</v>
      </c>
      <c r="AG320">
        <v>0</v>
      </c>
      <c r="AI320">
        <v>0</v>
      </c>
      <c r="AJ320">
        <v>0</v>
      </c>
    </row>
    <row r="321" spans="1:36" x14ac:dyDescent="0.25">
      <c r="A321" s="4" t="s">
        <v>35</v>
      </c>
      <c r="B321">
        <v>76667253</v>
      </c>
      <c r="C321">
        <v>20492352161</v>
      </c>
      <c r="D321" s="4" t="s">
        <v>16459</v>
      </c>
      <c r="E321" s="4" t="s">
        <v>16460</v>
      </c>
      <c r="F321" s="4" t="s">
        <v>445</v>
      </c>
      <c r="G321" s="1">
        <v>46031</v>
      </c>
      <c r="H321" s="3">
        <v>890.71</v>
      </c>
      <c r="I321" s="3">
        <v>157.66</v>
      </c>
      <c r="J321" t="s">
        <v>38</v>
      </c>
      <c r="K321" s="1"/>
      <c r="L321" s="3"/>
      <c r="M321" s="1"/>
      <c r="N321" s="3"/>
      <c r="O321" t="s">
        <v>15932</v>
      </c>
      <c r="P321" t="s">
        <v>34</v>
      </c>
      <c r="Q321" s="4"/>
      <c r="R321" s="4" t="s">
        <v>15969</v>
      </c>
      <c r="S321" s="4"/>
      <c r="T321" t="s">
        <v>15970</v>
      </c>
      <c r="U321">
        <v>1</v>
      </c>
      <c r="V321" s="4" t="s">
        <v>37</v>
      </c>
      <c r="W321" s="4" t="s">
        <v>40</v>
      </c>
      <c r="X321" s="4" t="s">
        <v>41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0</v>
      </c>
      <c r="AJ321">
        <v>0</v>
      </c>
    </row>
    <row r="322" spans="1:36" x14ac:dyDescent="0.25">
      <c r="A322" s="4" t="s">
        <v>35</v>
      </c>
      <c r="B322">
        <v>76667254</v>
      </c>
      <c r="C322">
        <v>20492438473</v>
      </c>
      <c r="D322" s="4" t="s">
        <v>16461</v>
      </c>
      <c r="E322" s="4" t="s">
        <v>16462</v>
      </c>
      <c r="F322" s="4" t="s">
        <v>445</v>
      </c>
      <c r="G322" s="1">
        <v>46031</v>
      </c>
      <c r="H322" s="3">
        <v>703.57</v>
      </c>
      <c r="I322" s="3">
        <v>124.53</v>
      </c>
      <c r="J322" t="s">
        <v>38</v>
      </c>
      <c r="K322" s="1"/>
      <c r="L322" s="3"/>
      <c r="M322" s="1"/>
      <c r="N322" s="3"/>
      <c r="O322" t="s">
        <v>15932</v>
      </c>
      <c r="P322" t="s">
        <v>34</v>
      </c>
      <c r="Q322" s="4"/>
      <c r="R322" s="4" t="s">
        <v>16463</v>
      </c>
      <c r="S322" s="4"/>
      <c r="T322" t="s">
        <v>16464</v>
      </c>
      <c r="U322">
        <v>1</v>
      </c>
      <c r="V322" s="4" t="s">
        <v>44</v>
      </c>
      <c r="W322" s="4" t="s">
        <v>40</v>
      </c>
      <c r="X322" s="4" t="s">
        <v>41</v>
      </c>
      <c r="AC322">
        <v>1</v>
      </c>
      <c r="AD322">
        <v>1</v>
      </c>
      <c r="AE322">
        <v>2</v>
      </c>
      <c r="AF322">
        <v>0</v>
      </c>
      <c r="AG322">
        <v>0</v>
      </c>
      <c r="AI322">
        <v>0</v>
      </c>
      <c r="AJ322">
        <v>0</v>
      </c>
    </row>
    <row r="323" spans="1:36" x14ac:dyDescent="0.25">
      <c r="A323" s="4" t="s">
        <v>35</v>
      </c>
      <c r="B323">
        <v>76667255</v>
      </c>
      <c r="C323">
        <v>20492478262</v>
      </c>
      <c r="D323" s="4" t="s">
        <v>16465</v>
      </c>
      <c r="E323" s="4" t="s">
        <v>16466</v>
      </c>
      <c r="F323" s="4"/>
      <c r="G323" s="1"/>
      <c r="H323" s="3">
        <v>762.74</v>
      </c>
      <c r="I323" s="3">
        <v>135</v>
      </c>
      <c r="J323" t="s">
        <v>38</v>
      </c>
      <c r="K323" s="1"/>
      <c r="L323" s="3"/>
      <c r="M323" s="1"/>
      <c r="N323" s="3"/>
      <c r="O323" t="s">
        <v>15932</v>
      </c>
      <c r="P323" t="s">
        <v>34</v>
      </c>
      <c r="Q323" s="4"/>
      <c r="R323" s="4" t="s">
        <v>15933</v>
      </c>
      <c r="S323" s="4"/>
      <c r="T323" t="s">
        <v>15934</v>
      </c>
      <c r="U323">
        <v>1</v>
      </c>
      <c r="V323" s="4" t="s">
        <v>37</v>
      </c>
      <c r="W323" s="4" t="s">
        <v>40</v>
      </c>
      <c r="X323" s="4" t="s">
        <v>41</v>
      </c>
      <c r="AC323">
        <v>1</v>
      </c>
      <c r="AD323">
        <v>0</v>
      </c>
      <c r="AE323">
        <v>0</v>
      </c>
      <c r="AF323">
        <v>0</v>
      </c>
      <c r="AG323">
        <v>0</v>
      </c>
      <c r="AI323">
        <v>0</v>
      </c>
      <c r="AJ323">
        <v>0</v>
      </c>
    </row>
    <row r="324" spans="1:36" x14ac:dyDescent="0.25">
      <c r="A324" s="4" t="s">
        <v>35</v>
      </c>
      <c r="B324">
        <v>76667258</v>
      </c>
      <c r="C324">
        <v>20492718751</v>
      </c>
      <c r="D324" s="4" t="s">
        <v>16467</v>
      </c>
      <c r="E324" s="4" t="s">
        <v>16468</v>
      </c>
      <c r="F324" s="4"/>
      <c r="G324" s="1"/>
      <c r="H324" s="3">
        <v>282.94</v>
      </c>
      <c r="I324" s="3">
        <v>66.099999999999994</v>
      </c>
      <c r="J324" t="s">
        <v>45</v>
      </c>
      <c r="K324" s="1"/>
      <c r="L324" s="3"/>
      <c r="M324" s="1"/>
      <c r="N324" s="3"/>
      <c r="O324" t="s">
        <v>15932</v>
      </c>
      <c r="P324" t="s">
        <v>34</v>
      </c>
      <c r="Q324" s="4"/>
      <c r="R324" s="4" t="s">
        <v>15969</v>
      </c>
      <c r="S324" s="4"/>
      <c r="T324" t="s">
        <v>15970</v>
      </c>
      <c r="U324">
        <v>1</v>
      </c>
      <c r="V324" s="4" t="s">
        <v>37</v>
      </c>
      <c r="W324" s="4" t="s">
        <v>589</v>
      </c>
      <c r="X324" s="4" t="s">
        <v>15948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25">
      <c r="A325" s="4" t="s">
        <v>35</v>
      </c>
      <c r="B325">
        <v>76667269</v>
      </c>
      <c r="C325">
        <v>20493495217</v>
      </c>
      <c r="D325" s="4" t="s">
        <v>16469</v>
      </c>
      <c r="E325" s="4" t="s">
        <v>16470</v>
      </c>
      <c r="F325" s="4"/>
      <c r="G325" s="1"/>
      <c r="H325" s="3">
        <v>241.72</v>
      </c>
      <c r="I325" s="3">
        <v>66.099999999999994</v>
      </c>
      <c r="J325" t="s">
        <v>45</v>
      </c>
      <c r="K325" s="1"/>
      <c r="L325" s="3"/>
      <c r="M325" s="1"/>
      <c r="N325" s="3"/>
      <c r="O325" t="s">
        <v>15932</v>
      </c>
      <c r="P325" t="s">
        <v>34</v>
      </c>
      <c r="Q325" s="4"/>
      <c r="R325" s="4" t="s">
        <v>15943</v>
      </c>
      <c r="S325" s="4"/>
      <c r="T325" t="s">
        <v>15943</v>
      </c>
      <c r="U325">
        <v>1</v>
      </c>
      <c r="V325" s="4" t="s">
        <v>37</v>
      </c>
      <c r="W325" s="4" t="s">
        <v>589</v>
      </c>
      <c r="X325" s="4" t="s">
        <v>15948</v>
      </c>
      <c r="AC325">
        <v>1</v>
      </c>
      <c r="AD325">
        <v>0</v>
      </c>
      <c r="AE325">
        <v>0</v>
      </c>
      <c r="AF325">
        <v>0</v>
      </c>
      <c r="AG325">
        <v>0</v>
      </c>
      <c r="AI325">
        <v>0</v>
      </c>
      <c r="AJ325">
        <v>0</v>
      </c>
    </row>
    <row r="326" spans="1:36" x14ac:dyDescent="0.25">
      <c r="A326" s="4" t="s">
        <v>35</v>
      </c>
      <c r="B326">
        <v>76667276</v>
      </c>
      <c r="C326">
        <v>20493905300</v>
      </c>
      <c r="D326" s="4" t="s">
        <v>16471</v>
      </c>
      <c r="E326" s="4" t="s">
        <v>16472</v>
      </c>
      <c r="F326" s="4"/>
      <c r="G326" s="1"/>
      <c r="H326" s="3">
        <v>341.44</v>
      </c>
      <c r="I326" s="3">
        <v>66.099999999999994</v>
      </c>
      <c r="J326" t="s">
        <v>45</v>
      </c>
      <c r="K326" s="1"/>
      <c r="L326" s="3"/>
      <c r="M326" s="1"/>
      <c r="N326" s="3"/>
      <c r="O326" t="s">
        <v>15932</v>
      </c>
      <c r="P326" t="s">
        <v>34</v>
      </c>
      <c r="Q326" s="4"/>
      <c r="R326" s="4" t="s">
        <v>15943</v>
      </c>
      <c r="S326" s="4"/>
      <c r="T326" t="s">
        <v>15943</v>
      </c>
      <c r="U326">
        <v>1</v>
      </c>
      <c r="V326" s="4" t="s">
        <v>37</v>
      </c>
      <c r="W326" s="4" t="s">
        <v>583</v>
      </c>
      <c r="X326" s="4" t="s">
        <v>584</v>
      </c>
      <c r="AC326">
        <v>1</v>
      </c>
      <c r="AD326">
        <v>0</v>
      </c>
      <c r="AE326">
        <v>0</v>
      </c>
      <c r="AF326">
        <v>0</v>
      </c>
      <c r="AG326">
        <v>0</v>
      </c>
      <c r="AI326">
        <v>0</v>
      </c>
      <c r="AJ326">
        <v>0</v>
      </c>
    </row>
    <row r="327" spans="1:36" x14ac:dyDescent="0.25">
      <c r="A327" s="4" t="s">
        <v>35</v>
      </c>
      <c r="B327">
        <v>76667279</v>
      </c>
      <c r="C327">
        <v>20493933346</v>
      </c>
      <c r="D327" s="4" t="s">
        <v>16473</v>
      </c>
      <c r="E327" s="4" t="s">
        <v>16474</v>
      </c>
      <c r="F327" s="4"/>
      <c r="G327" s="1"/>
      <c r="H327" s="3">
        <v>900</v>
      </c>
      <c r="I327" s="3">
        <v>159.30000000000001</v>
      </c>
      <c r="J327" t="s">
        <v>38</v>
      </c>
      <c r="K327" s="1"/>
      <c r="L327" s="3"/>
      <c r="M327" s="1"/>
      <c r="N327" s="3"/>
      <c r="O327" t="s">
        <v>15932</v>
      </c>
      <c r="P327" t="s">
        <v>34</v>
      </c>
      <c r="Q327" s="4"/>
      <c r="R327" s="4" t="s">
        <v>15939</v>
      </c>
      <c r="S327" s="4"/>
      <c r="T327" t="s">
        <v>15940</v>
      </c>
      <c r="U327">
        <v>1</v>
      </c>
      <c r="V327" s="4" t="s">
        <v>37</v>
      </c>
      <c r="W327" s="4" t="s">
        <v>40</v>
      </c>
      <c r="X327" s="4" t="s">
        <v>41</v>
      </c>
      <c r="AC327">
        <v>1</v>
      </c>
      <c r="AD327">
        <v>0</v>
      </c>
      <c r="AE327">
        <v>0</v>
      </c>
      <c r="AF327">
        <v>0</v>
      </c>
      <c r="AG327">
        <v>0</v>
      </c>
      <c r="AI327">
        <v>0</v>
      </c>
      <c r="AJ327">
        <v>0</v>
      </c>
    </row>
    <row r="328" spans="1:36" x14ac:dyDescent="0.25">
      <c r="A328" s="4" t="s">
        <v>35</v>
      </c>
      <c r="B328">
        <v>76667282</v>
      </c>
      <c r="C328">
        <v>20494147140</v>
      </c>
      <c r="D328" s="4" t="s">
        <v>16475</v>
      </c>
      <c r="E328" s="4" t="s">
        <v>16476</v>
      </c>
      <c r="F328" s="4"/>
      <c r="G328" s="1"/>
      <c r="H328" s="3">
        <v>1100.92</v>
      </c>
      <c r="I328" s="3">
        <v>194.86</v>
      </c>
      <c r="J328" t="s">
        <v>38</v>
      </c>
      <c r="K328" s="1"/>
      <c r="L328" s="3"/>
      <c r="M328" s="1"/>
      <c r="N328" s="3"/>
      <c r="O328" t="s">
        <v>15932</v>
      </c>
      <c r="P328" t="s">
        <v>34</v>
      </c>
      <c r="Q328" s="4"/>
      <c r="R328" s="4" t="s">
        <v>15943</v>
      </c>
      <c r="S328" s="4"/>
      <c r="T328" t="s">
        <v>15943</v>
      </c>
      <c r="U328">
        <v>1</v>
      </c>
      <c r="V328" s="4" t="s">
        <v>37</v>
      </c>
      <c r="W328" s="4" t="s">
        <v>40</v>
      </c>
      <c r="X328" s="4" t="s">
        <v>41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6" x14ac:dyDescent="0.25">
      <c r="A329" s="4" t="s">
        <v>35</v>
      </c>
      <c r="B329">
        <v>76667289</v>
      </c>
      <c r="C329">
        <v>20494517257</v>
      </c>
      <c r="D329" s="4" t="s">
        <v>16477</v>
      </c>
      <c r="E329" s="4" t="s">
        <v>16478</v>
      </c>
      <c r="F329" s="4"/>
      <c r="G329" s="1"/>
      <c r="H329" s="3">
        <v>240.49</v>
      </c>
      <c r="I329" s="3">
        <v>66.099999999999994</v>
      </c>
      <c r="J329" t="s">
        <v>45</v>
      </c>
      <c r="K329" s="1"/>
      <c r="L329" s="3"/>
      <c r="M329" s="1"/>
      <c r="N329" s="3"/>
      <c r="O329" t="s">
        <v>15932</v>
      </c>
      <c r="P329" t="s">
        <v>34</v>
      </c>
      <c r="Q329" s="4"/>
      <c r="R329" s="4" t="s">
        <v>15943</v>
      </c>
      <c r="S329" s="4"/>
      <c r="T329" t="s">
        <v>15943</v>
      </c>
      <c r="U329">
        <v>0</v>
      </c>
      <c r="V329" s="4" t="s">
        <v>37</v>
      </c>
      <c r="W329" s="4" t="s">
        <v>589</v>
      </c>
      <c r="X329" s="4" t="s">
        <v>15948</v>
      </c>
      <c r="AC329">
        <v>1</v>
      </c>
      <c r="AD329">
        <v>0</v>
      </c>
      <c r="AE329">
        <v>0</v>
      </c>
      <c r="AF329">
        <v>0</v>
      </c>
      <c r="AG329">
        <v>0</v>
      </c>
      <c r="AI329">
        <v>0</v>
      </c>
      <c r="AJ329">
        <v>0</v>
      </c>
    </row>
    <row r="330" spans="1:36" x14ac:dyDescent="0.25">
      <c r="A330" s="4" t="s">
        <v>35</v>
      </c>
      <c r="B330">
        <v>76667292</v>
      </c>
      <c r="C330">
        <v>20495014551</v>
      </c>
      <c r="D330" s="4" t="s">
        <v>16479</v>
      </c>
      <c r="E330" s="4" t="s">
        <v>16480</v>
      </c>
      <c r="F330" s="4"/>
      <c r="G330" s="1"/>
      <c r="H330" s="3">
        <v>1012.95</v>
      </c>
      <c r="I330" s="3">
        <v>179.29</v>
      </c>
      <c r="J330" t="s">
        <v>38</v>
      </c>
      <c r="K330" s="1"/>
      <c r="L330" s="3"/>
      <c r="M330" s="1"/>
      <c r="N330" s="3"/>
      <c r="O330" t="s">
        <v>15932</v>
      </c>
      <c r="P330" t="s">
        <v>34</v>
      </c>
      <c r="Q330" s="4"/>
      <c r="R330" s="4" t="s">
        <v>15943</v>
      </c>
      <c r="S330" s="4"/>
      <c r="T330" t="s">
        <v>15943</v>
      </c>
      <c r="U330">
        <v>1</v>
      </c>
      <c r="V330" s="4" t="s">
        <v>37</v>
      </c>
      <c r="W330" s="4" t="s">
        <v>583</v>
      </c>
      <c r="X330" s="4" t="s">
        <v>584</v>
      </c>
      <c r="AC330">
        <v>1</v>
      </c>
      <c r="AD330">
        <v>0</v>
      </c>
      <c r="AE330">
        <v>0</v>
      </c>
      <c r="AF330">
        <v>0</v>
      </c>
      <c r="AG330">
        <v>0</v>
      </c>
      <c r="AI330">
        <v>0</v>
      </c>
      <c r="AJ330">
        <v>0</v>
      </c>
    </row>
    <row r="331" spans="1:36" x14ac:dyDescent="0.25">
      <c r="A331" s="4" t="s">
        <v>35</v>
      </c>
      <c r="B331">
        <v>76667294</v>
      </c>
      <c r="C331">
        <v>20495042414</v>
      </c>
      <c r="D331" s="4" t="s">
        <v>16481</v>
      </c>
      <c r="E331" s="4" t="s">
        <v>16482</v>
      </c>
      <c r="F331" s="4"/>
      <c r="G331" s="1"/>
      <c r="H331" s="3">
        <v>257.22000000000003</v>
      </c>
      <c r="I331" s="3">
        <v>66.099999999999994</v>
      </c>
      <c r="J331" t="s">
        <v>45</v>
      </c>
      <c r="K331" s="1"/>
      <c r="L331" s="3"/>
      <c r="M331" s="1"/>
      <c r="N331" s="3"/>
      <c r="O331" t="s">
        <v>15932</v>
      </c>
      <c r="P331" t="s">
        <v>34</v>
      </c>
      <c r="Q331" s="4"/>
      <c r="R331" s="4" t="s">
        <v>15969</v>
      </c>
      <c r="S331" s="4"/>
      <c r="T331" t="s">
        <v>15970</v>
      </c>
      <c r="U331">
        <v>0</v>
      </c>
      <c r="V331" s="4" t="s">
        <v>37</v>
      </c>
      <c r="W331" s="4" t="s">
        <v>589</v>
      </c>
      <c r="X331" s="4" t="s">
        <v>15948</v>
      </c>
      <c r="AC331">
        <v>1</v>
      </c>
      <c r="AD331">
        <v>0</v>
      </c>
      <c r="AE331">
        <v>0</v>
      </c>
      <c r="AF331">
        <v>0</v>
      </c>
      <c r="AG331">
        <v>0</v>
      </c>
      <c r="AI331">
        <v>0</v>
      </c>
      <c r="AJ331">
        <v>0</v>
      </c>
    </row>
    <row r="332" spans="1:36" x14ac:dyDescent="0.25">
      <c r="A332" s="4" t="s">
        <v>35</v>
      </c>
      <c r="B332">
        <v>76667297</v>
      </c>
      <c r="C332">
        <v>20495180302</v>
      </c>
      <c r="D332" s="4" t="s">
        <v>16483</v>
      </c>
      <c r="E332" s="4" t="s">
        <v>16484</v>
      </c>
      <c r="F332" s="4"/>
      <c r="G332" s="1"/>
      <c r="H332" s="3">
        <v>248.85</v>
      </c>
      <c r="I332" s="3">
        <v>66.099999999999994</v>
      </c>
      <c r="J332" t="s">
        <v>45</v>
      </c>
      <c r="K332" s="1"/>
      <c r="L332" s="3"/>
      <c r="M332" s="1"/>
      <c r="N332" s="3"/>
      <c r="O332" t="s">
        <v>15932</v>
      </c>
      <c r="P332" t="s">
        <v>34</v>
      </c>
      <c r="Q332" s="4"/>
      <c r="R332" s="4" t="s">
        <v>15969</v>
      </c>
      <c r="S332" s="4"/>
      <c r="T332" t="s">
        <v>15970</v>
      </c>
      <c r="U332">
        <v>0</v>
      </c>
      <c r="V332" s="4" t="s">
        <v>37</v>
      </c>
      <c r="W332" s="4" t="s">
        <v>589</v>
      </c>
      <c r="X332" s="4" t="s">
        <v>15948</v>
      </c>
      <c r="AC332">
        <v>1</v>
      </c>
      <c r="AD332">
        <v>0</v>
      </c>
      <c r="AE332">
        <v>0</v>
      </c>
      <c r="AF332">
        <v>0</v>
      </c>
      <c r="AG332">
        <v>0</v>
      </c>
      <c r="AI332">
        <v>0</v>
      </c>
      <c r="AJ332">
        <v>0</v>
      </c>
    </row>
    <row r="333" spans="1:36" x14ac:dyDescent="0.25">
      <c r="A333" s="4" t="s">
        <v>35</v>
      </c>
      <c r="B333">
        <v>76667303</v>
      </c>
      <c r="C333">
        <v>20495803393</v>
      </c>
      <c r="D333" s="4" t="s">
        <v>16485</v>
      </c>
      <c r="E333" s="4" t="s">
        <v>16486</v>
      </c>
      <c r="F333" s="4"/>
      <c r="G333" s="1"/>
      <c r="H333" s="3">
        <v>200919.59</v>
      </c>
      <c r="I333" s="3">
        <v>35562.769999999997</v>
      </c>
      <c r="J333" t="s">
        <v>461</v>
      </c>
      <c r="K333" s="1"/>
      <c r="L333" s="3"/>
      <c r="M333" s="1"/>
      <c r="N333" s="3"/>
      <c r="O333" t="s">
        <v>15932</v>
      </c>
      <c r="P333" t="s">
        <v>34</v>
      </c>
      <c r="Q333" s="4"/>
      <c r="R333" s="4" t="s">
        <v>16487</v>
      </c>
      <c r="S333" s="4"/>
      <c r="T333" t="s">
        <v>16488</v>
      </c>
      <c r="U333">
        <v>1</v>
      </c>
      <c r="V333" s="4" t="s">
        <v>44</v>
      </c>
      <c r="W333" s="4" t="s">
        <v>583</v>
      </c>
      <c r="X333" s="4" t="s">
        <v>584</v>
      </c>
      <c r="AC333">
        <v>1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0</v>
      </c>
    </row>
    <row r="334" spans="1:36" x14ac:dyDescent="0.25">
      <c r="A334" s="4" t="s">
        <v>35</v>
      </c>
      <c r="B334">
        <v>76668051</v>
      </c>
      <c r="C334">
        <v>20546561497</v>
      </c>
      <c r="D334" s="4" t="s">
        <v>16489</v>
      </c>
      <c r="E334" s="4" t="s">
        <v>16490</v>
      </c>
      <c r="F334" s="4"/>
      <c r="G334" s="1"/>
      <c r="H334" s="3">
        <v>257.22000000000003</v>
      </c>
      <c r="I334" s="3">
        <v>66.099999999999994</v>
      </c>
      <c r="J334" t="s">
        <v>45</v>
      </c>
      <c r="K334" s="1"/>
      <c r="L334" s="3"/>
      <c r="M334" s="1"/>
      <c r="N334" s="3"/>
      <c r="O334" t="s">
        <v>15932</v>
      </c>
      <c r="P334" t="s">
        <v>34</v>
      </c>
      <c r="Q334" s="4"/>
      <c r="R334" s="4" t="s">
        <v>15969</v>
      </c>
      <c r="S334" s="4"/>
      <c r="T334" t="s">
        <v>15970</v>
      </c>
      <c r="U334">
        <v>1</v>
      </c>
      <c r="V334" s="4" t="s">
        <v>37</v>
      </c>
      <c r="W334" s="4" t="s">
        <v>583</v>
      </c>
      <c r="X334" s="4" t="s">
        <v>584</v>
      </c>
      <c r="Y334">
        <v>999096443</v>
      </c>
      <c r="AC334">
        <v>1</v>
      </c>
      <c r="AD334">
        <v>0</v>
      </c>
      <c r="AE334">
        <v>0</v>
      </c>
      <c r="AF334">
        <v>0</v>
      </c>
      <c r="AG334">
        <v>0</v>
      </c>
      <c r="AI334">
        <v>0</v>
      </c>
      <c r="AJ334">
        <v>0</v>
      </c>
    </row>
    <row r="335" spans="1:36" x14ac:dyDescent="0.25">
      <c r="A335" s="4" t="s">
        <v>35</v>
      </c>
      <c r="B335">
        <v>76667308</v>
      </c>
      <c r="C335">
        <v>20496008368</v>
      </c>
      <c r="D335" s="4" t="s">
        <v>16491</v>
      </c>
      <c r="E335" s="4" t="s">
        <v>16492</v>
      </c>
      <c r="F335" s="4"/>
      <c r="G335" s="1"/>
      <c r="H335" s="3">
        <v>257.22000000000003</v>
      </c>
      <c r="I335" s="3">
        <v>66.099999999999994</v>
      </c>
      <c r="J335" t="s">
        <v>45</v>
      </c>
      <c r="K335" s="1"/>
      <c r="L335" s="3"/>
      <c r="M335" s="1"/>
      <c r="N335" s="3"/>
      <c r="O335" t="s">
        <v>15932</v>
      </c>
      <c r="P335" t="s">
        <v>34</v>
      </c>
      <c r="Q335" s="4"/>
      <c r="R335" s="4" t="s">
        <v>15969</v>
      </c>
      <c r="S335" s="4"/>
      <c r="T335" t="s">
        <v>15970</v>
      </c>
      <c r="U335">
        <v>0</v>
      </c>
      <c r="V335" s="4" t="s">
        <v>37</v>
      </c>
      <c r="W335" s="4" t="s">
        <v>589</v>
      </c>
      <c r="X335" s="4" t="s">
        <v>15948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6" x14ac:dyDescent="0.25">
      <c r="A336" s="4" t="s">
        <v>35</v>
      </c>
      <c r="B336">
        <v>76667309</v>
      </c>
      <c r="C336">
        <v>20496198809</v>
      </c>
      <c r="D336" s="4" t="s">
        <v>16493</v>
      </c>
      <c r="E336" s="4" t="s">
        <v>16494</v>
      </c>
      <c r="F336" s="4"/>
      <c r="G336" s="1"/>
      <c r="H336" s="3">
        <v>227.63</v>
      </c>
      <c r="I336" s="3">
        <v>66.099999999999994</v>
      </c>
      <c r="J336" t="s">
        <v>45</v>
      </c>
      <c r="K336" s="1"/>
      <c r="L336" s="3"/>
      <c r="M336" s="1"/>
      <c r="N336" s="3"/>
      <c r="O336" t="s">
        <v>15932</v>
      </c>
      <c r="P336" t="s">
        <v>34</v>
      </c>
      <c r="Q336" s="4"/>
      <c r="R336" s="4" t="s">
        <v>15943</v>
      </c>
      <c r="S336" s="4"/>
      <c r="T336" t="s">
        <v>15943</v>
      </c>
      <c r="U336">
        <v>0</v>
      </c>
      <c r="V336" s="4" t="s">
        <v>37</v>
      </c>
      <c r="W336" s="4" t="s">
        <v>589</v>
      </c>
      <c r="X336" s="4" t="s">
        <v>15948</v>
      </c>
      <c r="AC336">
        <v>1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0</v>
      </c>
    </row>
    <row r="337" spans="1:36" x14ac:dyDescent="0.25">
      <c r="A337" s="4" t="s">
        <v>35</v>
      </c>
      <c r="B337">
        <v>76668078</v>
      </c>
      <c r="C337">
        <v>20547782527</v>
      </c>
      <c r="D337" s="4" t="s">
        <v>187</v>
      </c>
      <c r="E337" s="4" t="s">
        <v>188</v>
      </c>
      <c r="F337" s="4"/>
      <c r="G337" s="1"/>
      <c r="H337" s="3">
        <v>1127.55</v>
      </c>
      <c r="I337" s="3">
        <v>199.58</v>
      </c>
      <c r="J337" t="s">
        <v>38</v>
      </c>
      <c r="K337" s="1"/>
      <c r="L337" s="3"/>
      <c r="M337" s="1"/>
      <c r="N337" s="3"/>
      <c r="O337" t="s">
        <v>15932</v>
      </c>
      <c r="P337" t="s">
        <v>34</v>
      </c>
      <c r="Q337" s="4"/>
      <c r="R337" s="4" t="s">
        <v>15955</v>
      </c>
      <c r="S337" s="4"/>
      <c r="T337" t="s">
        <v>15956</v>
      </c>
      <c r="U337">
        <v>1</v>
      </c>
      <c r="V337" s="4" t="s">
        <v>37</v>
      </c>
      <c r="W337" s="4" t="s">
        <v>583</v>
      </c>
      <c r="X337" s="4" t="s">
        <v>584</v>
      </c>
      <c r="Y337">
        <v>991895144</v>
      </c>
      <c r="Z337">
        <v>996546926</v>
      </c>
      <c r="AC337">
        <v>1</v>
      </c>
      <c r="AD337">
        <v>0</v>
      </c>
      <c r="AE337">
        <v>0</v>
      </c>
      <c r="AF337">
        <v>0</v>
      </c>
      <c r="AG337">
        <v>0</v>
      </c>
      <c r="AI337">
        <v>0</v>
      </c>
      <c r="AJ337">
        <v>0</v>
      </c>
    </row>
    <row r="338" spans="1:36" x14ac:dyDescent="0.25">
      <c r="A338" s="4" t="s">
        <v>35</v>
      </c>
      <c r="B338">
        <v>76667310</v>
      </c>
      <c r="C338">
        <v>20496764332</v>
      </c>
      <c r="D338" s="4" t="s">
        <v>8918</v>
      </c>
      <c r="E338" s="4" t="s">
        <v>8919</v>
      </c>
      <c r="F338" s="4"/>
      <c r="G338" s="1"/>
      <c r="H338" s="3">
        <v>226.23</v>
      </c>
      <c r="I338" s="3">
        <v>66.099999999999994</v>
      </c>
      <c r="J338" t="s">
        <v>45</v>
      </c>
      <c r="K338" s="1"/>
      <c r="L338" s="3"/>
      <c r="M338" s="1"/>
      <c r="N338" s="3"/>
      <c r="O338" t="s">
        <v>15932</v>
      </c>
      <c r="P338" t="s">
        <v>34</v>
      </c>
      <c r="Q338" s="4"/>
      <c r="R338" s="4" t="s">
        <v>15969</v>
      </c>
      <c r="S338" s="4"/>
      <c r="T338" t="s">
        <v>15970</v>
      </c>
      <c r="U338">
        <v>1</v>
      </c>
      <c r="V338" s="4" t="s">
        <v>37</v>
      </c>
      <c r="W338" s="4" t="s">
        <v>16217</v>
      </c>
      <c r="X338" s="4" t="s">
        <v>16218</v>
      </c>
      <c r="AC338">
        <v>1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0</v>
      </c>
    </row>
    <row r="339" spans="1:36" x14ac:dyDescent="0.25">
      <c r="A339" s="4" t="s">
        <v>35</v>
      </c>
      <c r="B339">
        <v>76667315</v>
      </c>
      <c r="C339">
        <v>20498552651</v>
      </c>
      <c r="D339" s="4" t="s">
        <v>16495</v>
      </c>
      <c r="E339" s="4" t="s">
        <v>16496</v>
      </c>
      <c r="F339" s="4"/>
      <c r="G339" s="1"/>
      <c r="H339" s="3">
        <v>1000.02</v>
      </c>
      <c r="I339" s="3">
        <v>177</v>
      </c>
      <c r="J339" t="s">
        <v>38</v>
      </c>
      <c r="K339" s="1"/>
      <c r="L339" s="3"/>
      <c r="M339" s="1"/>
      <c r="N339" s="3"/>
      <c r="O339" t="s">
        <v>15932</v>
      </c>
      <c r="P339" t="s">
        <v>34</v>
      </c>
      <c r="Q339" s="4"/>
      <c r="R339" s="4" t="s">
        <v>15939</v>
      </c>
      <c r="S339" s="4"/>
      <c r="T339" t="s">
        <v>15940</v>
      </c>
      <c r="U339">
        <v>1</v>
      </c>
      <c r="V339" s="4" t="s">
        <v>37</v>
      </c>
      <c r="W339" s="4" t="s">
        <v>40</v>
      </c>
      <c r="X339" s="4" t="s">
        <v>41</v>
      </c>
      <c r="AC339">
        <v>1</v>
      </c>
      <c r="AD339">
        <v>0</v>
      </c>
      <c r="AE339">
        <v>0</v>
      </c>
      <c r="AF339">
        <v>0</v>
      </c>
      <c r="AG339">
        <v>0</v>
      </c>
      <c r="AI339">
        <v>0</v>
      </c>
      <c r="AJ339">
        <v>0</v>
      </c>
    </row>
    <row r="340" spans="1:36" x14ac:dyDescent="0.25">
      <c r="A340" s="4" t="s">
        <v>35</v>
      </c>
      <c r="B340">
        <v>76667330</v>
      </c>
      <c r="C340">
        <v>20502754263</v>
      </c>
      <c r="D340" s="4" t="s">
        <v>16497</v>
      </c>
      <c r="E340" s="4" t="s">
        <v>16498</v>
      </c>
      <c r="F340" s="4"/>
      <c r="G340" s="1"/>
      <c r="H340" s="3">
        <v>381.92</v>
      </c>
      <c r="I340" s="3">
        <v>67.599999999999994</v>
      </c>
      <c r="J340" t="s">
        <v>45</v>
      </c>
      <c r="K340" s="1"/>
      <c r="L340" s="3"/>
      <c r="M340" s="1"/>
      <c r="N340" s="3"/>
      <c r="O340" t="s">
        <v>15932</v>
      </c>
      <c r="P340" t="s">
        <v>34</v>
      </c>
      <c r="Q340" s="4"/>
      <c r="R340" s="4" t="s">
        <v>15969</v>
      </c>
      <c r="S340" s="4"/>
      <c r="T340" t="s">
        <v>15970</v>
      </c>
      <c r="U340">
        <v>1</v>
      </c>
      <c r="V340" s="4" t="s">
        <v>37</v>
      </c>
      <c r="W340" s="4" t="s">
        <v>583</v>
      </c>
      <c r="X340" s="4" t="s">
        <v>584</v>
      </c>
      <c r="AC340">
        <v>1</v>
      </c>
      <c r="AD340">
        <v>0</v>
      </c>
      <c r="AE340">
        <v>0</v>
      </c>
      <c r="AF340">
        <v>0</v>
      </c>
      <c r="AG340">
        <v>0</v>
      </c>
      <c r="AI340">
        <v>0</v>
      </c>
      <c r="AJ340">
        <v>0</v>
      </c>
    </row>
    <row r="341" spans="1:36" x14ac:dyDescent="0.25">
      <c r="A341" s="4" t="s">
        <v>35</v>
      </c>
      <c r="B341">
        <v>76667334</v>
      </c>
      <c r="C341">
        <v>20503108683</v>
      </c>
      <c r="D341" s="4" t="s">
        <v>16499</v>
      </c>
      <c r="E341" s="4" t="s">
        <v>16500</v>
      </c>
      <c r="F341" s="4"/>
      <c r="G341" s="1"/>
      <c r="H341" s="3">
        <v>364.93</v>
      </c>
      <c r="I341" s="3">
        <v>66.099999999999994</v>
      </c>
      <c r="J341" t="s">
        <v>45</v>
      </c>
      <c r="K341" s="1"/>
      <c r="L341" s="3"/>
      <c r="M341" s="1"/>
      <c r="N341" s="3"/>
      <c r="O341" t="s">
        <v>15932</v>
      </c>
      <c r="P341" t="s">
        <v>34</v>
      </c>
      <c r="Q341" s="4"/>
      <c r="R341" s="4" t="s">
        <v>15937</v>
      </c>
      <c r="S341" s="4"/>
      <c r="T341" t="s">
        <v>15938</v>
      </c>
      <c r="U341">
        <v>1</v>
      </c>
      <c r="V341" s="4" t="s">
        <v>37</v>
      </c>
      <c r="W341" s="4" t="s">
        <v>583</v>
      </c>
      <c r="X341" s="4" t="s">
        <v>584</v>
      </c>
      <c r="AC341">
        <v>1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0</v>
      </c>
    </row>
    <row r="342" spans="1:36" x14ac:dyDescent="0.25">
      <c r="A342" s="4" t="s">
        <v>35</v>
      </c>
      <c r="B342">
        <v>76668109</v>
      </c>
      <c r="C342">
        <v>20549010203</v>
      </c>
      <c r="D342" s="4" t="s">
        <v>16501</v>
      </c>
      <c r="E342" s="4" t="s">
        <v>16502</v>
      </c>
      <c r="F342" s="4"/>
      <c r="G342" s="1"/>
      <c r="H342" s="3">
        <v>647.34</v>
      </c>
      <c r="I342" s="3">
        <v>114.58</v>
      </c>
      <c r="J342" t="s">
        <v>38</v>
      </c>
      <c r="K342" s="1"/>
      <c r="L342" s="3"/>
      <c r="M342" s="1"/>
      <c r="N342" s="3"/>
      <c r="O342" t="s">
        <v>15932</v>
      </c>
      <c r="P342" t="s">
        <v>34</v>
      </c>
      <c r="Q342" s="4"/>
      <c r="R342" s="4" t="s">
        <v>15969</v>
      </c>
      <c r="S342" s="4"/>
      <c r="T342" t="s">
        <v>15970</v>
      </c>
      <c r="U342">
        <v>1</v>
      </c>
      <c r="V342" s="4" t="s">
        <v>37</v>
      </c>
      <c r="W342" s="4" t="s">
        <v>583</v>
      </c>
      <c r="X342" s="4" t="s">
        <v>584</v>
      </c>
      <c r="Y342">
        <v>972445860</v>
      </c>
      <c r="AC342">
        <v>1</v>
      </c>
      <c r="AD342">
        <v>0</v>
      </c>
      <c r="AE342">
        <v>0</v>
      </c>
      <c r="AF342">
        <v>0</v>
      </c>
      <c r="AG342">
        <v>0</v>
      </c>
      <c r="AI342">
        <v>0</v>
      </c>
      <c r="AJ342">
        <v>0</v>
      </c>
    </row>
    <row r="343" spans="1:36" x14ac:dyDescent="0.25">
      <c r="A343" s="4" t="s">
        <v>35</v>
      </c>
      <c r="B343">
        <v>76667339</v>
      </c>
      <c r="C343">
        <v>20504101615</v>
      </c>
      <c r="D343" s="4" t="s">
        <v>16503</v>
      </c>
      <c r="E343" s="4" t="s">
        <v>16504</v>
      </c>
      <c r="F343" s="4"/>
      <c r="G343" s="1"/>
      <c r="H343" s="3">
        <v>514.42999999999995</v>
      </c>
      <c r="I343" s="3">
        <v>91.05</v>
      </c>
      <c r="J343" t="s">
        <v>45</v>
      </c>
      <c r="K343" s="1"/>
      <c r="L343" s="3"/>
      <c r="M343" s="1"/>
      <c r="N343" s="3"/>
      <c r="O343" t="s">
        <v>15932</v>
      </c>
      <c r="P343" t="s">
        <v>34</v>
      </c>
      <c r="Q343" s="4"/>
      <c r="R343" s="4" t="s">
        <v>16505</v>
      </c>
      <c r="S343" s="4"/>
      <c r="T343" t="s">
        <v>16506</v>
      </c>
      <c r="U343">
        <v>1</v>
      </c>
      <c r="V343" s="4" t="s">
        <v>37</v>
      </c>
      <c r="W343" s="4" t="s">
        <v>583</v>
      </c>
      <c r="X343" s="4" t="s">
        <v>584</v>
      </c>
      <c r="AC343">
        <v>1</v>
      </c>
      <c r="AD343">
        <v>0</v>
      </c>
      <c r="AE343">
        <v>0</v>
      </c>
      <c r="AF343">
        <v>0</v>
      </c>
      <c r="AG343">
        <v>0</v>
      </c>
      <c r="AI343">
        <v>0</v>
      </c>
      <c r="AJ343">
        <v>0</v>
      </c>
    </row>
    <row r="344" spans="1:36" x14ac:dyDescent="0.25">
      <c r="A344" s="4" t="s">
        <v>35</v>
      </c>
      <c r="B344">
        <v>76667340</v>
      </c>
      <c r="C344">
        <v>20504138292</v>
      </c>
      <c r="D344" s="4" t="s">
        <v>16507</v>
      </c>
      <c r="E344" s="4" t="s">
        <v>16508</v>
      </c>
      <c r="F344" s="4"/>
      <c r="G344" s="1"/>
      <c r="H344" s="3">
        <v>719.85</v>
      </c>
      <c r="I344" s="3">
        <v>127.41</v>
      </c>
      <c r="J344" t="s">
        <v>38</v>
      </c>
      <c r="K344" s="1"/>
      <c r="L344" s="3"/>
      <c r="M344" s="1"/>
      <c r="N344" s="3"/>
      <c r="O344" t="s">
        <v>15932</v>
      </c>
      <c r="P344" t="s">
        <v>34</v>
      </c>
      <c r="Q344" s="4"/>
      <c r="R344" s="4" t="s">
        <v>15943</v>
      </c>
      <c r="S344" s="4"/>
      <c r="T344" t="s">
        <v>15943</v>
      </c>
      <c r="U344">
        <v>1</v>
      </c>
      <c r="V344" s="4" t="s">
        <v>37</v>
      </c>
      <c r="W344" s="4" t="s">
        <v>583</v>
      </c>
      <c r="X344" s="4" t="s">
        <v>584</v>
      </c>
      <c r="AC344">
        <v>1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0</v>
      </c>
    </row>
    <row r="345" spans="1:36" x14ac:dyDescent="0.25">
      <c r="A345" s="4" t="s">
        <v>35</v>
      </c>
      <c r="B345">
        <v>76667346</v>
      </c>
      <c r="C345">
        <v>20504669654</v>
      </c>
      <c r="D345" s="4" t="s">
        <v>16509</v>
      </c>
      <c r="E345" s="4" t="s">
        <v>16510</v>
      </c>
      <c r="F345" s="4"/>
      <c r="G345" s="1"/>
      <c r="H345" s="3">
        <v>796.7</v>
      </c>
      <c r="I345" s="3">
        <v>141.02000000000001</v>
      </c>
      <c r="J345" t="s">
        <v>38</v>
      </c>
      <c r="K345" s="1"/>
      <c r="L345" s="3"/>
      <c r="M345" s="1"/>
      <c r="N345" s="3"/>
      <c r="O345" t="s">
        <v>15932</v>
      </c>
      <c r="P345" t="s">
        <v>34</v>
      </c>
      <c r="Q345" s="4"/>
      <c r="R345" s="4" t="s">
        <v>15969</v>
      </c>
      <c r="S345" s="4"/>
      <c r="T345" t="s">
        <v>15970</v>
      </c>
      <c r="U345">
        <v>1</v>
      </c>
      <c r="V345" s="4" t="s">
        <v>37</v>
      </c>
      <c r="W345" s="4" t="s">
        <v>583</v>
      </c>
      <c r="X345" s="4" t="s">
        <v>584</v>
      </c>
      <c r="AC345">
        <v>1</v>
      </c>
      <c r="AD345">
        <v>0</v>
      </c>
      <c r="AE345">
        <v>0</v>
      </c>
      <c r="AF345">
        <v>0</v>
      </c>
      <c r="AG345">
        <v>0</v>
      </c>
      <c r="AI345">
        <v>0</v>
      </c>
      <c r="AJ345">
        <v>0</v>
      </c>
    </row>
    <row r="346" spans="1:36" x14ac:dyDescent="0.25">
      <c r="A346" s="4" t="s">
        <v>35</v>
      </c>
      <c r="B346">
        <v>76667347</v>
      </c>
      <c r="C346">
        <v>20504688284</v>
      </c>
      <c r="D346" s="4" t="s">
        <v>15920</v>
      </c>
      <c r="E346" s="4" t="s">
        <v>15921</v>
      </c>
      <c r="F346" s="4"/>
      <c r="G346" s="1"/>
      <c r="H346" s="3">
        <v>189158.82</v>
      </c>
      <c r="I346" s="3">
        <v>33481.11</v>
      </c>
      <c r="J346" t="s">
        <v>461</v>
      </c>
      <c r="K346" s="1"/>
      <c r="L346" s="3"/>
      <c r="M346" s="1"/>
      <c r="N346" s="3"/>
      <c r="O346" t="s">
        <v>15932</v>
      </c>
      <c r="P346" t="s">
        <v>34</v>
      </c>
      <c r="Q346" s="4"/>
      <c r="R346" s="4" t="s">
        <v>16511</v>
      </c>
      <c r="S346" s="4"/>
      <c r="T346" t="s">
        <v>16512</v>
      </c>
      <c r="U346">
        <v>1</v>
      </c>
      <c r="V346" s="4" t="s">
        <v>44</v>
      </c>
      <c r="W346" s="4" t="s">
        <v>589</v>
      </c>
      <c r="X346" s="4" t="s">
        <v>15948</v>
      </c>
      <c r="Y346">
        <v>997670782</v>
      </c>
      <c r="Z346">
        <v>966369345</v>
      </c>
      <c r="AA346">
        <v>966369342</v>
      </c>
      <c r="AC346">
        <v>1</v>
      </c>
      <c r="AD346">
        <v>0</v>
      </c>
      <c r="AE346">
        <v>0</v>
      </c>
      <c r="AF346">
        <v>0</v>
      </c>
      <c r="AG346">
        <v>0</v>
      </c>
      <c r="AI346">
        <v>0</v>
      </c>
      <c r="AJ346">
        <v>0</v>
      </c>
    </row>
    <row r="347" spans="1:36" x14ac:dyDescent="0.25">
      <c r="A347" s="4" t="s">
        <v>35</v>
      </c>
      <c r="B347">
        <v>76668129</v>
      </c>
      <c r="C347">
        <v>20549622233</v>
      </c>
      <c r="D347" s="4" t="s">
        <v>47</v>
      </c>
      <c r="E347" s="4" t="s">
        <v>48</v>
      </c>
      <c r="F347" s="4"/>
      <c r="G347" s="1"/>
      <c r="H347" s="3">
        <v>1137.9100000000001</v>
      </c>
      <c r="I347" s="3">
        <v>201.41</v>
      </c>
      <c r="J347" t="s">
        <v>38</v>
      </c>
      <c r="K347" s="1"/>
      <c r="L347" s="3"/>
      <c r="M347" s="1"/>
      <c r="N347" s="3"/>
      <c r="O347" t="s">
        <v>15932</v>
      </c>
      <c r="P347" t="s">
        <v>34</v>
      </c>
      <c r="Q347" s="4"/>
      <c r="R347" s="4" t="s">
        <v>15955</v>
      </c>
      <c r="S347" s="4"/>
      <c r="T347" t="s">
        <v>15956</v>
      </c>
      <c r="U347">
        <v>1</v>
      </c>
      <c r="V347" s="4" t="s">
        <v>37</v>
      </c>
      <c r="W347" s="4" t="s">
        <v>40</v>
      </c>
      <c r="X347" s="4" t="s">
        <v>41</v>
      </c>
      <c r="Y347">
        <v>963136980</v>
      </c>
      <c r="AC347">
        <v>1</v>
      </c>
      <c r="AD347">
        <v>0</v>
      </c>
      <c r="AE347">
        <v>0</v>
      </c>
      <c r="AF347">
        <v>0</v>
      </c>
      <c r="AG347">
        <v>0</v>
      </c>
      <c r="AI347">
        <v>0</v>
      </c>
      <c r="AJ347">
        <v>0</v>
      </c>
    </row>
    <row r="348" spans="1:36" x14ac:dyDescent="0.25">
      <c r="A348" s="4" t="s">
        <v>35</v>
      </c>
      <c r="B348">
        <v>76667352</v>
      </c>
      <c r="C348">
        <v>20505024223</v>
      </c>
      <c r="D348" s="4" t="s">
        <v>16513</v>
      </c>
      <c r="E348" s="4" t="s">
        <v>16514</v>
      </c>
      <c r="F348" s="4"/>
      <c r="G348" s="1"/>
      <c r="H348" s="3">
        <v>376.21</v>
      </c>
      <c r="I348" s="3">
        <v>66.59</v>
      </c>
      <c r="J348" t="s">
        <v>45</v>
      </c>
      <c r="K348" s="1"/>
      <c r="L348" s="3"/>
      <c r="M348" s="1"/>
      <c r="N348" s="3"/>
      <c r="O348" t="s">
        <v>15932</v>
      </c>
      <c r="P348" t="s">
        <v>34</v>
      </c>
      <c r="Q348" s="4"/>
      <c r="R348" s="4" t="s">
        <v>15943</v>
      </c>
      <c r="S348" s="4"/>
      <c r="T348" t="s">
        <v>15943</v>
      </c>
      <c r="U348">
        <v>1</v>
      </c>
      <c r="V348" s="4" t="s">
        <v>37</v>
      </c>
      <c r="W348" s="4" t="s">
        <v>40</v>
      </c>
      <c r="X348" s="4" t="s">
        <v>41</v>
      </c>
      <c r="AC348">
        <v>1</v>
      </c>
      <c r="AD348">
        <v>0</v>
      </c>
      <c r="AE348">
        <v>0</v>
      </c>
      <c r="AF348">
        <v>0</v>
      </c>
      <c r="AG348">
        <v>0</v>
      </c>
      <c r="AI348">
        <v>0</v>
      </c>
      <c r="AJ348">
        <v>0</v>
      </c>
    </row>
    <row r="349" spans="1:36" x14ac:dyDescent="0.25">
      <c r="A349" s="4" t="s">
        <v>35</v>
      </c>
      <c r="B349">
        <v>76668145</v>
      </c>
      <c r="C349">
        <v>20550428963</v>
      </c>
      <c r="D349" s="4" t="s">
        <v>277</v>
      </c>
      <c r="E349" s="4" t="s">
        <v>278</v>
      </c>
      <c r="F349" s="4"/>
      <c r="G349" s="1"/>
      <c r="H349" s="3">
        <v>514.30999999999995</v>
      </c>
      <c r="I349" s="3">
        <v>91.03</v>
      </c>
      <c r="J349" t="s">
        <v>45</v>
      </c>
      <c r="K349" s="1"/>
      <c r="L349" s="3"/>
      <c r="M349" s="1"/>
      <c r="N349" s="3"/>
      <c r="O349" t="s">
        <v>15932</v>
      </c>
      <c r="P349" t="s">
        <v>34</v>
      </c>
      <c r="Q349" s="4"/>
      <c r="R349" s="4" t="s">
        <v>15933</v>
      </c>
      <c r="S349" s="4"/>
      <c r="T349" t="s">
        <v>15934</v>
      </c>
      <c r="U349">
        <v>1</v>
      </c>
      <c r="V349" s="4" t="s">
        <v>37</v>
      </c>
      <c r="W349" s="4" t="s">
        <v>40</v>
      </c>
      <c r="X349" s="4" t="s">
        <v>41</v>
      </c>
      <c r="Y349">
        <v>975212237</v>
      </c>
      <c r="Z349">
        <v>972993401</v>
      </c>
      <c r="AA349">
        <v>958957045</v>
      </c>
      <c r="AC349">
        <v>1</v>
      </c>
      <c r="AD349">
        <v>0</v>
      </c>
      <c r="AE349">
        <v>0</v>
      </c>
      <c r="AF349">
        <v>0</v>
      </c>
      <c r="AG349">
        <v>0</v>
      </c>
      <c r="AI349">
        <v>0</v>
      </c>
      <c r="AJ349">
        <v>0</v>
      </c>
    </row>
    <row r="350" spans="1:36" x14ac:dyDescent="0.25">
      <c r="A350" s="4" t="s">
        <v>35</v>
      </c>
      <c r="B350">
        <v>76667354</v>
      </c>
      <c r="C350">
        <v>20505207735</v>
      </c>
      <c r="D350" s="4" t="s">
        <v>16515</v>
      </c>
      <c r="E350" s="4" t="s">
        <v>16516</v>
      </c>
      <c r="F350" s="4"/>
      <c r="G350" s="1"/>
      <c r="H350" s="3">
        <v>312.19</v>
      </c>
      <c r="I350" s="3">
        <v>66.099999999999994</v>
      </c>
      <c r="J350" t="s">
        <v>45</v>
      </c>
      <c r="K350" s="1"/>
      <c r="L350" s="3"/>
      <c r="M350" s="1"/>
      <c r="N350" s="3"/>
      <c r="O350" t="s">
        <v>15932</v>
      </c>
      <c r="P350" t="s">
        <v>34</v>
      </c>
      <c r="Q350" s="4"/>
      <c r="R350" s="4" t="s">
        <v>15943</v>
      </c>
      <c r="S350" s="4"/>
      <c r="T350" t="s">
        <v>15943</v>
      </c>
      <c r="U350">
        <v>1</v>
      </c>
      <c r="V350" s="4" t="s">
        <v>37</v>
      </c>
      <c r="W350" s="4" t="s">
        <v>589</v>
      </c>
      <c r="X350" s="4" t="s">
        <v>15948</v>
      </c>
      <c r="AC350">
        <v>1</v>
      </c>
      <c r="AD350">
        <v>0</v>
      </c>
      <c r="AE350">
        <v>0</v>
      </c>
      <c r="AF350">
        <v>0</v>
      </c>
      <c r="AG350">
        <v>0</v>
      </c>
      <c r="AI350">
        <v>0</v>
      </c>
      <c r="AJ350">
        <v>0</v>
      </c>
    </row>
    <row r="351" spans="1:36" x14ac:dyDescent="0.25">
      <c r="A351" s="4" t="s">
        <v>35</v>
      </c>
      <c r="B351">
        <v>76668153</v>
      </c>
      <c r="C351">
        <v>20550754330</v>
      </c>
      <c r="D351" s="4" t="s">
        <v>79</v>
      </c>
      <c r="E351" s="4" t="s">
        <v>80</v>
      </c>
      <c r="F351" s="4"/>
      <c r="G351" s="1"/>
      <c r="H351" s="3">
        <v>1161.6400000000001</v>
      </c>
      <c r="I351" s="3">
        <v>205.61</v>
      </c>
      <c r="J351" t="s">
        <v>38</v>
      </c>
      <c r="K351" s="1"/>
      <c r="L351" s="3"/>
      <c r="M351" s="1"/>
      <c r="N351" s="3"/>
      <c r="O351" t="s">
        <v>15932</v>
      </c>
      <c r="P351" t="s">
        <v>34</v>
      </c>
      <c r="Q351" s="4"/>
      <c r="R351" s="4" t="s">
        <v>16517</v>
      </c>
      <c r="S351" s="4"/>
      <c r="T351" t="s">
        <v>16518</v>
      </c>
      <c r="U351">
        <v>1</v>
      </c>
      <c r="V351" s="4" t="s">
        <v>37</v>
      </c>
      <c r="W351" s="4" t="s">
        <v>583</v>
      </c>
      <c r="X351" s="4" t="s">
        <v>584</v>
      </c>
      <c r="Y351">
        <v>922564845</v>
      </c>
      <c r="Z351">
        <v>945448898</v>
      </c>
      <c r="AA351">
        <v>981324943</v>
      </c>
      <c r="AC351">
        <v>1</v>
      </c>
      <c r="AD351">
        <v>0</v>
      </c>
      <c r="AE351">
        <v>0</v>
      </c>
      <c r="AF351">
        <v>0</v>
      </c>
      <c r="AG351">
        <v>0</v>
      </c>
      <c r="AI351">
        <v>0</v>
      </c>
      <c r="AJ351">
        <v>0</v>
      </c>
    </row>
    <row r="352" spans="1:36" x14ac:dyDescent="0.25">
      <c r="A352" s="4" t="s">
        <v>35</v>
      </c>
      <c r="B352">
        <v>76667358</v>
      </c>
      <c r="C352">
        <v>20505392702</v>
      </c>
      <c r="D352" s="4" t="s">
        <v>16519</v>
      </c>
      <c r="E352" s="4" t="s">
        <v>16520</v>
      </c>
      <c r="F352" s="4"/>
      <c r="G352" s="1"/>
      <c r="H352" s="3">
        <v>537.20000000000005</v>
      </c>
      <c r="I352" s="3">
        <v>95.08</v>
      </c>
      <c r="J352" t="s">
        <v>45</v>
      </c>
      <c r="K352" s="1"/>
      <c r="L352" s="3"/>
      <c r="M352" s="1"/>
      <c r="N352" s="3"/>
      <c r="O352" t="s">
        <v>15932</v>
      </c>
      <c r="P352" t="s">
        <v>34</v>
      </c>
      <c r="Q352" s="4"/>
      <c r="R352" s="4" t="s">
        <v>15943</v>
      </c>
      <c r="S352" s="4"/>
      <c r="T352" t="s">
        <v>15943</v>
      </c>
      <c r="U352">
        <v>1</v>
      </c>
      <c r="V352" s="4" t="s">
        <v>37</v>
      </c>
      <c r="W352" s="4" t="s">
        <v>583</v>
      </c>
      <c r="X352" s="4" t="s">
        <v>584</v>
      </c>
      <c r="AC352">
        <v>1</v>
      </c>
      <c r="AD352">
        <v>0</v>
      </c>
      <c r="AE352">
        <v>0</v>
      </c>
      <c r="AF352">
        <v>0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76667361</v>
      </c>
      <c r="C353">
        <v>20505562047</v>
      </c>
      <c r="D353" s="4" t="s">
        <v>16521</v>
      </c>
      <c r="E353" s="4" t="s">
        <v>16522</v>
      </c>
      <c r="F353" s="4"/>
      <c r="G353" s="1"/>
      <c r="H353" s="3">
        <v>128.61000000000001</v>
      </c>
      <c r="I353" s="3">
        <v>66.099999999999994</v>
      </c>
      <c r="J353" t="s">
        <v>45</v>
      </c>
      <c r="K353" s="1"/>
      <c r="L353" s="3"/>
      <c r="M353" s="1"/>
      <c r="N353" s="3"/>
      <c r="O353" t="s">
        <v>444</v>
      </c>
      <c r="P353" t="s">
        <v>34</v>
      </c>
      <c r="Q353" s="4"/>
      <c r="R353" s="4" t="s">
        <v>308</v>
      </c>
      <c r="S353" s="4"/>
      <c r="T353" t="s">
        <v>308</v>
      </c>
      <c r="U353">
        <v>0</v>
      </c>
      <c r="V353" s="4" t="s">
        <v>37</v>
      </c>
      <c r="W353" s="4" t="s">
        <v>589</v>
      </c>
      <c r="X353" s="4" t="s">
        <v>15948</v>
      </c>
      <c r="AC353">
        <v>1</v>
      </c>
      <c r="AD353">
        <v>0</v>
      </c>
      <c r="AE353">
        <v>0</v>
      </c>
      <c r="AF353">
        <v>0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76667362</v>
      </c>
      <c r="C354">
        <v>20505605463</v>
      </c>
      <c r="D354" s="4" t="s">
        <v>16523</v>
      </c>
      <c r="E354" s="4" t="s">
        <v>16524</v>
      </c>
      <c r="F354" s="4"/>
      <c r="G354" s="1"/>
      <c r="H354" s="3">
        <v>274.35000000000002</v>
      </c>
      <c r="I354" s="3">
        <v>66.099999999999994</v>
      </c>
      <c r="J354" t="s">
        <v>45</v>
      </c>
      <c r="K354" s="1"/>
      <c r="L354" s="3"/>
      <c r="M354" s="1"/>
      <c r="N354" s="3"/>
      <c r="O354" t="s">
        <v>15932</v>
      </c>
      <c r="P354" t="s">
        <v>34</v>
      </c>
      <c r="Q354" s="4"/>
      <c r="R354" s="4" t="s">
        <v>15943</v>
      </c>
      <c r="S354" s="4"/>
      <c r="T354" t="s">
        <v>15943</v>
      </c>
      <c r="U354">
        <v>1</v>
      </c>
      <c r="V354" s="4" t="s">
        <v>37</v>
      </c>
      <c r="W354" s="4" t="s">
        <v>589</v>
      </c>
      <c r="X354" s="4" t="s">
        <v>15948</v>
      </c>
      <c r="AC354">
        <v>1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76667367</v>
      </c>
      <c r="C355">
        <v>20506052301</v>
      </c>
      <c r="D355" s="4" t="s">
        <v>362</v>
      </c>
      <c r="E355" s="4" t="s">
        <v>363</v>
      </c>
      <c r="F355" s="4"/>
      <c r="G355" s="1"/>
      <c r="H355" s="3">
        <v>1144.3499999999999</v>
      </c>
      <c r="I355" s="3">
        <v>202.55</v>
      </c>
      <c r="J355" t="s">
        <v>38</v>
      </c>
      <c r="K355" s="1"/>
      <c r="L355" s="3"/>
      <c r="M355" s="1"/>
      <c r="N355" s="3"/>
      <c r="O355" t="s">
        <v>15932</v>
      </c>
      <c r="P355" t="s">
        <v>34</v>
      </c>
      <c r="Q355" s="4"/>
      <c r="R355" s="4" t="s">
        <v>15933</v>
      </c>
      <c r="S355" s="4"/>
      <c r="T355" t="s">
        <v>15934</v>
      </c>
      <c r="U355">
        <v>0</v>
      </c>
      <c r="V355" s="4" t="s">
        <v>37</v>
      </c>
      <c r="W355" s="4" t="s">
        <v>583</v>
      </c>
      <c r="X355" s="4" t="s">
        <v>584</v>
      </c>
      <c r="AC355">
        <v>1</v>
      </c>
      <c r="AD355">
        <v>0</v>
      </c>
      <c r="AE355">
        <v>0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76667371</v>
      </c>
      <c r="C356">
        <v>20506447748</v>
      </c>
      <c r="D356" s="4" t="s">
        <v>16525</v>
      </c>
      <c r="E356" s="4" t="s">
        <v>16526</v>
      </c>
      <c r="F356" s="4"/>
      <c r="G356" s="1"/>
      <c r="H356" s="3">
        <v>91762.77</v>
      </c>
      <c r="I356" s="3">
        <v>16242.01</v>
      </c>
      <c r="J356" t="s">
        <v>461</v>
      </c>
      <c r="K356" s="1"/>
      <c r="L356" s="3"/>
      <c r="M356" s="1"/>
      <c r="N356" s="3"/>
      <c r="O356" t="s">
        <v>478</v>
      </c>
      <c r="P356" t="s">
        <v>34</v>
      </c>
      <c r="Q356" s="4"/>
      <c r="R356" s="4" t="s">
        <v>16527</v>
      </c>
      <c r="S356" s="4"/>
      <c r="T356" t="s">
        <v>16528</v>
      </c>
      <c r="U356">
        <v>1</v>
      </c>
      <c r="V356" s="4" t="s">
        <v>46</v>
      </c>
      <c r="W356" s="4" t="s">
        <v>583</v>
      </c>
      <c r="X356" s="4" t="s">
        <v>584</v>
      </c>
      <c r="AC356">
        <v>1</v>
      </c>
      <c r="AD356">
        <v>0</v>
      </c>
      <c r="AE356">
        <v>0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76667372</v>
      </c>
      <c r="C357">
        <v>20506613001</v>
      </c>
      <c r="D357" s="4" t="s">
        <v>16529</v>
      </c>
      <c r="E357" s="4" t="s">
        <v>16530</v>
      </c>
      <c r="F357" s="4"/>
      <c r="G357" s="1"/>
      <c r="H357" s="3">
        <v>257.22000000000003</v>
      </c>
      <c r="I357" s="3">
        <v>66.099999999999994</v>
      </c>
      <c r="J357" t="s">
        <v>45</v>
      </c>
      <c r="K357" s="1"/>
      <c r="L357" s="3"/>
      <c r="M357" s="1"/>
      <c r="N357" s="3"/>
      <c r="O357" t="s">
        <v>15932</v>
      </c>
      <c r="P357" t="s">
        <v>34</v>
      </c>
      <c r="Q357" s="4"/>
      <c r="R357" s="4" t="s">
        <v>15943</v>
      </c>
      <c r="S357" s="4"/>
      <c r="T357" t="s">
        <v>15943</v>
      </c>
      <c r="U357">
        <v>1</v>
      </c>
      <c r="V357" s="4" t="s">
        <v>37</v>
      </c>
      <c r="W357" s="4" t="s">
        <v>589</v>
      </c>
      <c r="X357" s="4" t="s">
        <v>15948</v>
      </c>
      <c r="AC357">
        <v>1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76667373</v>
      </c>
      <c r="C358">
        <v>20506684286</v>
      </c>
      <c r="D358" s="4" t="s">
        <v>9997</v>
      </c>
      <c r="E358" s="4" t="s">
        <v>9998</v>
      </c>
      <c r="F358" s="4"/>
      <c r="G358" s="1"/>
      <c r="H358" s="3">
        <v>514.30999999999995</v>
      </c>
      <c r="I358" s="3">
        <v>91.03</v>
      </c>
      <c r="J358" t="s">
        <v>45</v>
      </c>
      <c r="K358" s="1"/>
      <c r="L358" s="3"/>
      <c r="M358" s="1"/>
      <c r="N358" s="3"/>
      <c r="O358" t="s">
        <v>15932</v>
      </c>
      <c r="P358" t="s">
        <v>34</v>
      </c>
      <c r="Q358" s="4"/>
      <c r="R358" s="4" t="s">
        <v>15933</v>
      </c>
      <c r="S358" s="4"/>
      <c r="T358" t="s">
        <v>15934</v>
      </c>
      <c r="U358">
        <v>1</v>
      </c>
      <c r="V358" s="4" t="s">
        <v>37</v>
      </c>
      <c r="W358" s="4" t="s">
        <v>16217</v>
      </c>
      <c r="X358" s="4" t="s">
        <v>16218</v>
      </c>
      <c r="AC358">
        <v>1</v>
      </c>
      <c r="AD358">
        <v>0</v>
      </c>
      <c r="AE358">
        <v>0</v>
      </c>
      <c r="AF358">
        <v>0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76668206</v>
      </c>
      <c r="C359">
        <v>20552516223</v>
      </c>
      <c r="D359" s="4" t="s">
        <v>16531</v>
      </c>
      <c r="E359" s="4" t="s">
        <v>16532</v>
      </c>
      <c r="F359" s="4"/>
      <c r="G359" s="1"/>
      <c r="H359" s="3">
        <v>257.22000000000003</v>
      </c>
      <c r="I359" s="3">
        <v>66.099999999999994</v>
      </c>
      <c r="J359" t="s">
        <v>45</v>
      </c>
      <c r="K359" s="1"/>
      <c r="L359" s="3"/>
      <c r="M359" s="1"/>
      <c r="N359" s="3"/>
      <c r="O359" t="s">
        <v>15932</v>
      </c>
      <c r="P359" t="s">
        <v>34</v>
      </c>
      <c r="Q359" s="4"/>
      <c r="R359" s="4" t="s">
        <v>15969</v>
      </c>
      <c r="S359" s="4"/>
      <c r="T359" t="s">
        <v>15970</v>
      </c>
      <c r="U359">
        <v>1</v>
      </c>
      <c r="V359" s="4" t="s">
        <v>37</v>
      </c>
      <c r="W359" s="4" t="s">
        <v>583</v>
      </c>
      <c r="X359" s="4" t="s">
        <v>584</v>
      </c>
      <c r="Y359">
        <v>928436156</v>
      </c>
      <c r="Z359">
        <v>956600772</v>
      </c>
      <c r="AA359">
        <v>956603459</v>
      </c>
      <c r="AC359">
        <v>1</v>
      </c>
      <c r="AD359">
        <v>0</v>
      </c>
      <c r="AE359">
        <v>0</v>
      </c>
      <c r="AF359">
        <v>0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76667376</v>
      </c>
      <c r="C360">
        <v>20506759120</v>
      </c>
      <c r="D360" s="4" t="s">
        <v>16533</v>
      </c>
      <c r="E360" s="4" t="s">
        <v>16534</v>
      </c>
      <c r="F360" s="4"/>
      <c r="G360" s="1"/>
      <c r="H360" s="3">
        <v>1619.46</v>
      </c>
      <c r="I360" s="3">
        <v>286.64</v>
      </c>
      <c r="J360" t="s">
        <v>38</v>
      </c>
      <c r="K360" s="1"/>
      <c r="L360" s="3"/>
      <c r="M360" s="1"/>
      <c r="N360" s="3"/>
      <c r="O360" t="s">
        <v>15932</v>
      </c>
      <c r="P360" t="s">
        <v>34</v>
      </c>
      <c r="Q360" s="4"/>
      <c r="R360" s="4" t="s">
        <v>15937</v>
      </c>
      <c r="S360" s="4"/>
      <c r="T360" t="s">
        <v>15938</v>
      </c>
      <c r="U360">
        <v>1</v>
      </c>
      <c r="V360" s="4" t="s">
        <v>37</v>
      </c>
      <c r="W360" s="4" t="s">
        <v>40</v>
      </c>
      <c r="X360" s="4" t="s">
        <v>41</v>
      </c>
      <c r="AC360">
        <v>1</v>
      </c>
      <c r="AD360">
        <v>0</v>
      </c>
      <c r="AE360">
        <v>0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76667382</v>
      </c>
      <c r="C361">
        <v>20507437487</v>
      </c>
      <c r="D361" s="4" t="s">
        <v>16535</v>
      </c>
      <c r="E361" s="4" t="s">
        <v>16536</v>
      </c>
      <c r="F361" s="4"/>
      <c r="G361" s="1"/>
      <c r="H361" s="3">
        <v>682.88</v>
      </c>
      <c r="I361" s="3">
        <v>120.87</v>
      </c>
      <c r="J361" t="s">
        <v>38</v>
      </c>
      <c r="K361" s="1"/>
      <c r="L361" s="3"/>
      <c r="M361" s="1"/>
      <c r="N361" s="3"/>
      <c r="O361" t="s">
        <v>15932</v>
      </c>
      <c r="P361" t="s">
        <v>34</v>
      </c>
      <c r="Q361" s="4"/>
      <c r="R361" s="4" t="s">
        <v>15937</v>
      </c>
      <c r="S361" s="4"/>
      <c r="T361" t="s">
        <v>15938</v>
      </c>
      <c r="U361">
        <v>1</v>
      </c>
      <c r="V361" s="4" t="s">
        <v>37</v>
      </c>
      <c r="W361" s="4" t="s">
        <v>40</v>
      </c>
      <c r="X361" s="4" t="s">
        <v>41</v>
      </c>
      <c r="AC361">
        <v>1</v>
      </c>
      <c r="AD361">
        <v>0</v>
      </c>
      <c r="AE361">
        <v>0</v>
      </c>
      <c r="AF361">
        <v>0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76667385</v>
      </c>
      <c r="C362">
        <v>20507851143</v>
      </c>
      <c r="D362" s="4" t="s">
        <v>16537</v>
      </c>
      <c r="E362" s="4" t="s">
        <v>16538</v>
      </c>
      <c r="F362" s="4"/>
      <c r="G362" s="1"/>
      <c r="H362" s="3">
        <v>565.74</v>
      </c>
      <c r="I362" s="3">
        <v>100.14</v>
      </c>
      <c r="J362" t="s">
        <v>38</v>
      </c>
      <c r="K362" s="1"/>
      <c r="L362" s="3"/>
      <c r="M362" s="1"/>
      <c r="N362" s="3"/>
      <c r="O362" t="s">
        <v>15932</v>
      </c>
      <c r="P362" t="s">
        <v>34</v>
      </c>
      <c r="Q362" s="4"/>
      <c r="R362" s="4" t="s">
        <v>15933</v>
      </c>
      <c r="S362" s="4"/>
      <c r="T362" t="s">
        <v>15934</v>
      </c>
      <c r="U362">
        <v>1</v>
      </c>
      <c r="V362" s="4" t="s">
        <v>37</v>
      </c>
      <c r="W362" s="4" t="s">
        <v>40</v>
      </c>
      <c r="X362" s="4" t="s">
        <v>41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76667395</v>
      </c>
      <c r="C363">
        <v>20508420618</v>
      </c>
      <c r="D363" s="4" t="s">
        <v>16539</v>
      </c>
      <c r="E363" s="4" t="s">
        <v>16540</v>
      </c>
      <c r="F363" s="4"/>
      <c r="G363" s="1"/>
      <c r="H363" s="3">
        <v>385.83</v>
      </c>
      <c r="I363" s="3">
        <v>68.290000000000006</v>
      </c>
      <c r="J363" t="s">
        <v>45</v>
      </c>
      <c r="K363" s="1"/>
      <c r="L363" s="3"/>
      <c r="M363" s="1"/>
      <c r="N363" s="3"/>
      <c r="O363" t="s">
        <v>15932</v>
      </c>
      <c r="P363" t="s">
        <v>34</v>
      </c>
      <c r="Q363" s="4"/>
      <c r="R363" s="4" t="s">
        <v>15937</v>
      </c>
      <c r="S363" s="4"/>
      <c r="T363" t="s">
        <v>15938</v>
      </c>
      <c r="U363">
        <v>0</v>
      </c>
      <c r="V363" s="4" t="s">
        <v>37</v>
      </c>
      <c r="W363" s="4" t="s">
        <v>40</v>
      </c>
      <c r="X363" s="4" t="s">
        <v>41</v>
      </c>
      <c r="AC363">
        <v>1</v>
      </c>
      <c r="AD363">
        <v>0</v>
      </c>
      <c r="AE363">
        <v>0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76667402</v>
      </c>
      <c r="C364">
        <v>20508769262</v>
      </c>
      <c r="D364" s="4" t="s">
        <v>16541</v>
      </c>
      <c r="E364" s="4" t="s">
        <v>16542</v>
      </c>
      <c r="F364" s="4"/>
      <c r="G364" s="1"/>
      <c r="H364" s="3">
        <v>514.30999999999995</v>
      </c>
      <c r="I364" s="3">
        <v>91.03</v>
      </c>
      <c r="J364" t="s">
        <v>45</v>
      </c>
      <c r="K364" s="1"/>
      <c r="L364" s="3"/>
      <c r="M364" s="1"/>
      <c r="N364" s="3"/>
      <c r="O364" t="s">
        <v>15932</v>
      </c>
      <c r="P364" t="s">
        <v>34</v>
      </c>
      <c r="Q364" s="4"/>
      <c r="R364" s="4" t="s">
        <v>15933</v>
      </c>
      <c r="S364" s="4"/>
      <c r="T364" t="s">
        <v>15934</v>
      </c>
      <c r="U364">
        <v>1</v>
      </c>
      <c r="V364" s="4" t="s">
        <v>37</v>
      </c>
      <c r="W364" s="4" t="s">
        <v>583</v>
      </c>
      <c r="X364" s="4" t="s">
        <v>584</v>
      </c>
      <c r="AC364">
        <v>1</v>
      </c>
      <c r="AD364">
        <v>0</v>
      </c>
      <c r="AE364">
        <v>0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76667405</v>
      </c>
      <c r="C365">
        <v>20509004448</v>
      </c>
      <c r="D365" s="4" t="s">
        <v>16543</v>
      </c>
      <c r="E365" s="4" t="s">
        <v>16544</v>
      </c>
      <c r="F365" s="4"/>
      <c r="G365" s="1"/>
      <c r="H365" s="3">
        <v>1264.9100000000001</v>
      </c>
      <c r="I365" s="3">
        <v>223.89</v>
      </c>
      <c r="J365" t="s">
        <v>38</v>
      </c>
      <c r="K365" s="1"/>
      <c r="L365" s="3"/>
      <c r="M365" s="1"/>
      <c r="N365" s="3"/>
      <c r="O365" t="s">
        <v>15932</v>
      </c>
      <c r="P365" t="s">
        <v>34</v>
      </c>
      <c r="Q365" s="4"/>
      <c r="R365" s="4" t="s">
        <v>15955</v>
      </c>
      <c r="S365" s="4"/>
      <c r="T365" t="s">
        <v>15956</v>
      </c>
      <c r="U365">
        <v>1</v>
      </c>
      <c r="V365" s="4" t="s">
        <v>37</v>
      </c>
      <c r="W365" s="4" t="s">
        <v>583</v>
      </c>
      <c r="X365" s="4" t="s">
        <v>584</v>
      </c>
      <c r="AC365">
        <v>1</v>
      </c>
      <c r="AD365">
        <v>0</v>
      </c>
      <c r="AE365">
        <v>0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76667407</v>
      </c>
      <c r="C366">
        <v>20509133175</v>
      </c>
      <c r="D366" s="4" t="s">
        <v>16545</v>
      </c>
      <c r="E366" s="4" t="s">
        <v>16546</v>
      </c>
      <c r="F366" s="4"/>
      <c r="G366" s="1"/>
      <c r="H366" s="3">
        <v>771.52</v>
      </c>
      <c r="I366" s="3">
        <v>136.56</v>
      </c>
      <c r="J366" t="s">
        <v>38</v>
      </c>
      <c r="K366" s="1"/>
      <c r="L366" s="3"/>
      <c r="M366" s="1"/>
      <c r="N366" s="3"/>
      <c r="O366" t="s">
        <v>15932</v>
      </c>
      <c r="P366" t="s">
        <v>34</v>
      </c>
      <c r="Q366" s="4"/>
      <c r="R366" s="4" t="s">
        <v>15997</v>
      </c>
      <c r="S366" s="4"/>
      <c r="T366" t="s">
        <v>15998</v>
      </c>
      <c r="U366">
        <v>0</v>
      </c>
      <c r="V366" s="4" t="s">
        <v>37</v>
      </c>
      <c r="W366" s="4" t="s">
        <v>583</v>
      </c>
      <c r="X366" s="4" t="s">
        <v>584</v>
      </c>
      <c r="AC366">
        <v>1</v>
      </c>
      <c r="AD366">
        <v>0</v>
      </c>
      <c r="AE366">
        <v>0</v>
      </c>
      <c r="AF366">
        <v>0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76668254</v>
      </c>
      <c r="C367">
        <v>20554391924</v>
      </c>
      <c r="D367" s="4" t="s">
        <v>103</v>
      </c>
      <c r="E367" s="4" t="s">
        <v>104</v>
      </c>
      <c r="F367" s="4"/>
      <c r="G367" s="1"/>
      <c r="H367" s="3">
        <v>642.91</v>
      </c>
      <c r="I367" s="3">
        <v>113.8</v>
      </c>
      <c r="J367" t="s">
        <v>38</v>
      </c>
      <c r="K367" s="1"/>
      <c r="L367" s="3"/>
      <c r="M367" s="1"/>
      <c r="N367" s="3"/>
      <c r="O367" t="s">
        <v>15932</v>
      </c>
      <c r="P367" t="s">
        <v>34</v>
      </c>
      <c r="Q367" s="4"/>
      <c r="R367" s="4" t="s">
        <v>15955</v>
      </c>
      <c r="S367" s="4"/>
      <c r="T367" t="s">
        <v>15956</v>
      </c>
      <c r="U367">
        <v>1</v>
      </c>
      <c r="V367" s="4" t="s">
        <v>37</v>
      </c>
      <c r="W367" s="4" t="s">
        <v>40</v>
      </c>
      <c r="X367" s="4" t="s">
        <v>41</v>
      </c>
      <c r="Y367">
        <v>949393042</v>
      </c>
      <c r="AC367">
        <v>1</v>
      </c>
      <c r="AD367">
        <v>0</v>
      </c>
      <c r="AE367">
        <v>0</v>
      </c>
      <c r="AF367">
        <v>0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76667415</v>
      </c>
      <c r="C368">
        <v>20509445908</v>
      </c>
      <c r="D368" s="4" t="s">
        <v>16547</v>
      </c>
      <c r="E368" s="4" t="s">
        <v>16548</v>
      </c>
      <c r="F368" s="4"/>
      <c r="G368" s="1"/>
      <c r="H368" s="3">
        <v>514.30999999999995</v>
      </c>
      <c r="I368" s="3">
        <v>91.03</v>
      </c>
      <c r="J368" t="s">
        <v>45</v>
      </c>
      <c r="K368" s="1"/>
      <c r="L368" s="3"/>
      <c r="M368" s="1"/>
      <c r="N368" s="3"/>
      <c r="O368" t="s">
        <v>15932</v>
      </c>
      <c r="P368" t="s">
        <v>34</v>
      </c>
      <c r="Q368" s="4"/>
      <c r="R368" s="4" t="s">
        <v>15933</v>
      </c>
      <c r="S368" s="4"/>
      <c r="T368" t="s">
        <v>15934</v>
      </c>
      <c r="U368">
        <v>1</v>
      </c>
      <c r="V368" s="4" t="s">
        <v>37</v>
      </c>
      <c r="W368" s="4" t="s">
        <v>40</v>
      </c>
      <c r="X368" s="4" t="s">
        <v>41</v>
      </c>
      <c r="AC368">
        <v>1</v>
      </c>
      <c r="AD368">
        <v>0</v>
      </c>
      <c r="AE368">
        <v>0</v>
      </c>
      <c r="AF368">
        <v>0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76667422</v>
      </c>
      <c r="C369">
        <v>20509977667</v>
      </c>
      <c r="D369" s="4" t="s">
        <v>16549</v>
      </c>
      <c r="E369" s="4" t="s">
        <v>16550</v>
      </c>
      <c r="F369" s="4"/>
      <c r="G369" s="1"/>
      <c r="H369" s="3">
        <v>275.32</v>
      </c>
      <c r="I369" s="3">
        <v>66.099999999999994</v>
      </c>
      <c r="J369" t="s">
        <v>45</v>
      </c>
      <c r="K369" s="1"/>
      <c r="L369" s="3"/>
      <c r="M369" s="1"/>
      <c r="N369" s="3"/>
      <c r="O369" t="s">
        <v>15932</v>
      </c>
      <c r="P369" t="s">
        <v>34</v>
      </c>
      <c r="Q369" s="4"/>
      <c r="R369" s="4" t="s">
        <v>15943</v>
      </c>
      <c r="S369" s="4"/>
      <c r="T369" t="s">
        <v>15943</v>
      </c>
      <c r="U369">
        <v>1</v>
      </c>
      <c r="V369" s="4" t="s">
        <v>37</v>
      </c>
      <c r="W369" s="4" t="s">
        <v>40</v>
      </c>
      <c r="X369" s="4" t="s">
        <v>41</v>
      </c>
      <c r="AC369">
        <v>1</v>
      </c>
      <c r="AD369">
        <v>0</v>
      </c>
      <c r="AE369">
        <v>0</v>
      </c>
      <c r="AF369">
        <v>0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76667431</v>
      </c>
      <c r="C370">
        <v>20510367601</v>
      </c>
      <c r="D370" s="4" t="s">
        <v>16551</v>
      </c>
      <c r="E370" s="4" t="s">
        <v>16552</v>
      </c>
      <c r="F370" s="4"/>
      <c r="G370" s="1"/>
      <c r="H370" s="3">
        <v>227.63</v>
      </c>
      <c r="I370" s="3">
        <v>66.099999999999994</v>
      </c>
      <c r="J370" t="s">
        <v>45</v>
      </c>
      <c r="K370" s="1"/>
      <c r="L370" s="3"/>
      <c r="M370" s="1"/>
      <c r="N370" s="3"/>
      <c r="O370" t="s">
        <v>15932</v>
      </c>
      <c r="P370" t="s">
        <v>34</v>
      </c>
      <c r="Q370" s="4"/>
      <c r="R370" s="4" t="s">
        <v>15943</v>
      </c>
      <c r="S370" s="4"/>
      <c r="T370" t="s">
        <v>15943</v>
      </c>
      <c r="U370">
        <v>1</v>
      </c>
      <c r="V370" s="4" t="s">
        <v>37</v>
      </c>
      <c r="W370" s="4" t="s">
        <v>589</v>
      </c>
      <c r="X370" s="4" t="s">
        <v>15948</v>
      </c>
      <c r="AC370">
        <v>1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76668272</v>
      </c>
      <c r="C371">
        <v>20555041722</v>
      </c>
      <c r="D371" s="4" t="s">
        <v>170</v>
      </c>
      <c r="E371" s="4" t="s">
        <v>171</v>
      </c>
      <c r="F371" s="4"/>
      <c r="G371" s="1"/>
      <c r="H371" s="3">
        <v>1672.44</v>
      </c>
      <c r="I371" s="3">
        <v>296.02</v>
      </c>
      <c r="J371" t="s">
        <v>38</v>
      </c>
      <c r="K371" s="1"/>
      <c r="L371" s="3"/>
      <c r="M371" s="1"/>
      <c r="N371" s="3"/>
      <c r="O371" t="s">
        <v>15932</v>
      </c>
      <c r="P371" t="s">
        <v>34</v>
      </c>
      <c r="Q371" s="4"/>
      <c r="R371" s="4" t="s">
        <v>15997</v>
      </c>
      <c r="S371" s="4"/>
      <c r="T371" t="s">
        <v>15998</v>
      </c>
      <c r="U371">
        <v>1</v>
      </c>
      <c r="V371" s="4" t="s">
        <v>44</v>
      </c>
      <c r="W371" s="4" t="s">
        <v>40</v>
      </c>
      <c r="X371" s="4" t="s">
        <v>41</v>
      </c>
      <c r="Y371">
        <v>950026702</v>
      </c>
      <c r="AC371">
        <v>1</v>
      </c>
      <c r="AD371">
        <v>0</v>
      </c>
      <c r="AE371">
        <v>0</v>
      </c>
      <c r="AF371">
        <v>0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76667432</v>
      </c>
      <c r="C372">
        <v>20510497482</v>
      </c>
      <c r="D372" s="4" t="s">
        <v>16553</v>
      </c>
      <c r="E372" s="4" t="s">
        <v>16554</v>
      </c>
      <c r="F372" s="4"/>
      <c r="G372" s="1"/>
      <c r="H372" s="3">
        <v>1278.47</v>
      </c>
      <c r="I372" s="3">
        <v>226.29</v>
      </c>
      <c r="J372" t="s">
        <v>38</v>
      </c>
      <c r="K372" s="1"/>
      <c r="L372" s="3"/>
      <c r="M372" s="1"/>
      <c r="N372" s="3"/>
      <c r="O372" t="s">
        <v>15932</v>
      </c>
      <c r="P372" t="s">
        <v>34</v>
      </c>
      <c r="Q372" s="4"/>
      <c r="R372" s="4" t="s">
        <v>16555</v>
      </c>
      <c r="S372" s="4"/>
      <c r="T372" t="s">
        <v>16556</v>
      </c>
      <c r="U372">
        <v>1</v>
      </c>
      <c r="V372" s="4" t="s">
        <v>44</v>
      </c>
      <c r="W372" s="4" t="s">
        <v>589</v>
      </c>
      <c r="X372" s="4" t="s">
        <v>15948</v>
      </c>
      <c r="AC372">
        <v>1</v>
      </c>
      <c r="AD372">
        <v>0</v>
      </c>
      <c r="AE372">
        <v>0</v>
      </c>
      <c r="AF372">
        <v>0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76667437</v>
      </c>
      <c r="C373">
        <v>20510754043</v>
      </c>
      <c r="D373" s="4" t="s">
        <v>16557</v>
      </c>
      <c r="E373" s="4" t="s">
        <v>16558</v>
      </c>
      <c r="F373" s="4"/>
      <c r="G373" s="1"/>
      <c r="H373" s="3">
        <v>642.91</v>
      </c>
      <c r="I373" s="3">
        <v>113.8</v>
      </c>
      <c r="J373" t="s">
        <v>38</v>
      </c>
      <c r="K373" s="1"/>
      <c r="L373" s="3"/>
      <c r="M373" s="1"/>
      <c r="N373" s="3"/>
      <c r="O373" t="s">
        <v>15932</v>
      </c>
      <c r="P373" t="s">
        <v>34</v>
      </c>
      <c r="Q373" s="4"/>
      <c r="R373" s="4" t="s">
        <v>15955</v>
      </c>
      <c r="S373" s="4"/>
      <c r="T373" t="s">
        <v>15956</v>
      </c>
      <c r="U373">
        <v>1</v>
      </c>
      <c r="V373" s="4" t="s">
        <v>37</v>
      </c>
      <c r="W373" s="4" t="s">
        <v>583</v>
      </c>
      <c r="X373" s="4" t="s">
        <v>584</v>
      </c>
      <c r="AC373">
        <v>1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76668289</v>
      </c>
      <c r="C374">
        <v>20555648848</v>
      </c>
      <c r="D374" s="4" t="s">
        <v>81</v>
      </c>
      <c r="E374" s="4" t="s">
        <v>82</v>
      </c>
      <c r="F374" s="4"/>
      <c r="G374" s="1"/>
      <c r="H374" s="3">
        <v>3434.92</v>
      </c>
      <c r="I374" s="3">
        <v>607.98</v>
      </c>
      <c r="J374" t="s">
        <v>36</v>
      </c>
      <c r="K374" s="1"/>
      <c r="L374" s="3"/>
      <c r="M374" s="1"/>
      <c r="N374" s="3"/>
      <c r="O374" t="s">
        <v>15932</v>
      </c>
      <c r="P374" t="s">
        <v>34</v>
      </c>
      <c r="Q374" s="4"/>
      <c r="R374" s="4" t="s">
        <v>15939</v>
      </c>
      <c r="S374" s="4"/>
      <c r="T374" t="s">
        <v>15940</v>
      </c>
      <c r="U374">
        <v>1</v>
      </c>
      <c r="V374" s="4" t="s">
        <v>44</v>
      </c>
      <c r="W374" s="4" t="s">
        <v>40</v>
      </c>
      <c r="X374" s="4" t="s">
        <v>41</v>
      </c>
      <c r="Y374">
        <v>999052340</v>
      </c>
      <c r="AC374">
        <v>1</v>
      </c>
      <c r="AD374">
        <v>0</v>
      </c>
      <c r="AE374">
        <v>0</v>
      </c>
      <c r="AF374">
        <v>0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76667441</v>
      </c>
      <c r="C375">
        <v>20510912307</v>
      </c>
      <c r="D375" s="4" t="s">
        <v>368</v>
      </c>
      <c r="E375" s="4" t="s">
        <v>369</v>
      </c>
      <c r="F375" s="4"/>
      <c r="G375" s="1"/>
      <c r="H375" s="3">
        <v>450.36</v>
      </c>
      <c r="I375" s="3">
        <v>79.709999999999994</v>
      </c>
      <c r="J375" t="s">
        <v>45</v>
      </c>
      <c r="K375" s="1"/>
      <c r="L375" s="3"/>
      <c r="M375" s="1"/>
      <c r="N375" s="3"/>
      <c r="O375" t="s">
        <v>15932</v>
      </c>
      <c r="P375" t="s">
        <v>34</v>
      </c>
      <c r="Q375" s="4"/>
      <c r="R375" s="4" t="s">
        <v>15937</v>
      </c>
      <c r="S375" s="4"/>
      <c r="T375" t="s">
        <v>15938</v>
      </c>
      <c r="U375">
        <v>1</v>
      </c>
      <c r="V375" s="4" t="s">
        <v>37</v>
      </c>
      <c r="W375" s="4" t="s">
        <v>40</v>
      </c>
      <c r="X375" s="4" t="s">
        <v>41</v>
      </c>
      <c r="AC375">
        <v>1</v>
      </c>
      <c r="AD375">
        <v>0</v>
      </c>
      <c r="AE375">
        <v>0</v>
      </c>
      <c r="AF375">
        <v>0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76668291</v>
      </c>
      <c r="C376">
        <v>20555753803</v>
      </c>
      <c r="D376" s="4" t="s">
        <v>183</v>
      </c>
      <c r="E376" s="4" t="s">
        <v>184</v>
      </c>
      <c r="F376" s="4"/>
      <c r="G376" s="1"/>
      <c r="H376" s="3">
        <v>1532.39</v>
      </c>
      <c r="I376" s="3">
        <v>271.23</v>
      </c>
      <c r="J376" t="s">
        <v>38</v>
      </c>
      <c r="K376" s="1"/>
      <c r="L376" s="3"/>
      <c r="M376" s="1"/>
      <c r="N376" s="3"/>
      <c r="O376" t="s">
        <v>15932</v>
      </c>
      <c r="P376" t="s">
        <v>34</v>
      </c>
      <c r="Q376" s="4"/>
      <c r="R376" s="4" t="s">
        <v>15933</v>
      </c>
      <c r="S376" s="4"/>
      <c r="T376" t="s">
        <v>15934</v>
      </c>
      <c r="U376">
        <v>1</v>
      </c>
      <c r="V376" s="4" t="s">
        <v>37</v>
      </c>
      <c r="W376" s="4" t="s">
        <v>40</v>
      </c>
      <c r="X376" s="4" t="s">
        <v>41</v>
      </c>
      <c r="Y376">
        <v>992324335</v>
      </c>
      <c r="Z376">
        <v>919459729</v>
      </c>
      <c r="AC376">
        <v>1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76667444</v>
      </c>
      <c r="C377">
        <v>20511060916</v>
      </c>
      <c r="D377" s="4" t="s">
        <v>16559</v>
      </c>
      <c r="E377" s="4" t="s">
        <v>16560</v>
      </c>
      <c r="F377" s="4"/>
      <c r="G377" s="1"/>
      <c r="H377" s="3">
        <v>3490.45</v>
      </c>
      <c r="I377" s="3">
        <v>617.80999999999995</v>
      </c>
      <c r="J377" t="s">
        <v>36</v>
      </c>
      <c r="K377" s="1"/>
      <c r="L377" s="3"/>
      <c r="M377" s="1"/>
      <c r="N377" s="3"/>
      <c r="O377" t="s">
        <v>15932</v>
      </c>
      <c r="P377" t="s">
        <v>34</v>
      </c>
      <c r="Q377" s="4"/>
      <c r="R377" s="4" t="s">
        <v>15997</v>
      </c>
      <c r="S377" s="4"/>
      <c r="T377" t="s">
        <v>15998</v>
      </c>
      <c r="U377">
        <v>1</v>
      </c>
      <c r="V377" s="4" t="s">
        <v>44</v>
      </c>
      <c r="W377" s="4" t="s">
        <v>583</v>
      </c>
      <c r="X377" s="4" t="s">
        <v>584</v>
      </c>
      <c r="AC377">
        <v>1</v>
      </c>
      <c r="AD377">
        <v>0</v>
      </c>
      <c r="AE377">
        <v>0</v>
      </c>
      <c r="AF377">
        <v>0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76668312</v>
      </c>
      <c r="C378">
        <v>20556654515</v>
      </c>
      <c r="D378" s="4" t="s">
        <v>374</v>
      </c>
      <c r="E378" s="4" t="s">
        <v>375</v>
      </c>
      <c r="F378" s="4"/>
      <c r="G378" s="1"/>
      <c r="H378" s="3">
        <v>385.83</v>
      </c>
      <c r="I378" s="3">
        <v>68.290000000000006</v>
      </c>
      <c r="J378" t="s">
        <v>45</v>
      </c>
      <c r="K378" s="1"/>
      <c r="L378" s="3"/>
      <c r="M378" s="1"/>
      <c r="N378" s="3"/>
      <c r="O378" t="s">
        <v>15932</v>
      </c>
      <c r="P378" t="s">
        <v>34</v>
      </c>
      <c r="Q378" s="4"/>
      <c r="R378" s="4" t="s">
        <v>15937</v>
      </c>
      <c r="S378" s="4"/>
      <c r="T378" t="s">
        <v>15938</v>
      </c>
      <c r="U378">
        <v>1</v>
      </c>
      <c r="V378" s="4" t="s">
        <v>37</v>
      </c>
      <c r="W378" s="4" t="s">
        <v>40</v>
      </c>
      <c r="X378" s="4" t="s">
        <v>41</v>
      </c>
      <c r="Y378">
        <v>971440203</v>
      </c>
      <c r="Z378">
        <v>942426507</v>
      </c>
      <c r="AC378">
        <v>1</v>
      </c>
      <c r="AD378">
        <v>0</v>
      </c>
      <c r="AE378">
        <v>0</v>
      </c>
      <c r="AF378">
        <v>0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76667446</v>
      </c>
      <c r="C379">
        <v>20511202214</v>
      </c>
      <c r="D379" s="4" t="s">
        <v>16561</v>
      </c>
      <c r="E379" s="4" t="s">
        <v>16562</v>
      </c>
      <c r="F379" s="4"/>
      <c r="G379" s="1"/>
      <c r="H379" s="3">
        <v>227.63</v>
      </c>
      <c r="I379" s="3">
        <v>66.099999999999994</v>
      </c>
      <c r="J379" t="s">
        <v>45</v>
      </c>
      <c r="K379" s="1"/>
      <c r="L379" s="3"/>
      <c r="M379" s="1"/>
      <c r="N379" s="3"/>
      <c r="O379" t="s">
        <v>15932</v>
      </c>
      <c r="P379" t="s">
        <v>34</v>
      </c>
      <c r="Q379" s="4"/>
      <c r="R379" s="4" t="s">
        <v>15943</v>
      </c>
      <c r="S379" s="4"/>
      <c r="T379" t="s">
        <v>15943</v>
      </c>
      <c r="U379">
        <v>1</v>
      </c>
      <c r="V379" s="4" t="s">
        <v>37</v>
      </c>
      <c r="W379" s="4" t="s">
        <v>589</v>
      </c>
      <c r="X379" s="4" t="s">
        <v>15948</v>
      </c>
      <c r="AC379">
        <v>1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76667451</v>
      </c>
      <c r="C380">
        <v>20511705046</v>
      </c>
      <c r="D380" s="4" t="s">
        <v>16563</v>
      </c>
      <c r="E380" s="4" t="s">
        <v>16564</v>
      </c>
      <c r="F380" s="4"/>
      <c r="G380" s="1"/>
      <c r="H380" s="3">
        <v>257.22000000000003</v>
      </c>
      <c r="I380" s="3">
        <v>66.099999999999994</v>
      </c>
      <c r="J380" t="s">
        <v>45</v>
      </c>
      <c r="K380" s="1"/>
      <c r="L380" s="3"/>
      <c r="M380" s="1"/>
      <c r="N380" s="3"/>
      <c r="O380" t="s">
        <v>15932</v>
      </c>
      <c r="P380" t="s">
        <v>34</v>
      </c>
      <c r="Q380" s="4"/>
      <c r="R380" s="4" t="s">
        <v>15969</v>
      </c>
      <c r="S380" s="4"/>
      <c r="T380" t="s">
        <v>15970</v>
      </c>
      <c r="U380">
        <v>1</v>
      </c>
      <c r="V380" s="4" t="s">
        <v>37</v>
      </c>
      <c r="W380" s="4" t="s">
        <v>583</v>
      </c>
      <c r="X380" s="4" t="s">
        <v>584</v>
      </c>
      <c r="AC380">
        <v>1</v>
      </c>
      <c r="AD380">
        <v>0</v>
      </c>
      <c r="AE380">
        <v>0</v>
      </c>
      <c r="AF380">
        <v>0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76667461</v>
      </c>
      <c r="C381">
        <v>20512380442</v>
      </c>
      <c r="D381" s="4" t="s">
        <v>370</v>
      </c>
      <c r="E381" s="4" t="s">
        <v>371</v>
      </c>
      <c r="F381" s="4"/>
      <c r="G381" s="1"/>
      <c r="H381" s="3">
        <v>514.42999999999995</v>
      </c>
      <c r="I381" s="3">
        <v>91.05</v>
      </c>
      <c r="J381" t="s">
        <v>45</v>
      </c>
      <c r="K381" s="1"/>
      <c r="L381" s="3"/>
      <c r="M381" s="1"/>
      <c r="N381" s="3"/>
      <c r="O381" t="s">
        <v>15932</v>
      </c>
      <c r="P381" t="s">
        <v>34</v>
      </c>
      <c r="Q381" s="4"/>
      <c r="R381" s="4" t="s">
        <v>16565</v>
      </c>
      <c r="S381" s="4"/>
      <c r="T381" t="s">
        <v>16566</v>
      </c>
      <c r="U381">
        <v>1</v>
      </c>
      <c r="V381" s="4" t="s">
        <v>37</v>
      </c>
      <c r="W381" s="4" t="s">
        <v>583</v>
      </c>
      <c r="X381" s="4" t="s">
        <v>584</v>
      </c>
      <c r="AC381">
        <v>1</v>
      </c>
      <c r="AD381">
        <v>0</v>
      </c>
      <c r="AE381">
        <v>0</v>
      </c>
      <c r="AF381">
        <v>0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76668344</v>
      </c>
      <c r="C382">
        <v>20557912283</v>
      </c>
      <c r="D382" s="4" t="s">
        <v>376</v>
      </c>
      <c r="E382" s="4" t="s">
        <v>377</v>
      </c>
      <c r="F382" s="4"/>
      <c r="G382" s="1"/>
      <c r="H382" s="3">
        <v>385.83</v>
      </c>
      <c r="I382" s="3">
        <v>68.290000000000006</v>
      </c>
      <c r="J382" t="s">
        <v>45</v>
      </c>
      <c r="K382" s="1"/>
      <c r="L382" s="3"/>
      <c r="M382" s="1"/>
      <c r="N382" s="3"/>
      <c r="O382" t="s">
        <v>15932</v>
      </c>
      <c r="P382" t="s">
        <v>34</v>
      </c>
      <c r="Q382" s="4"/>
      <c r="R382" s="4" t="s">
        <v>15937</v>
      </c>
      <c r="S382" s="4"/>
      <c r="T382" t="s">
        <v>15938</v>
      </c>
      <c r="U382">
        <v>1</v>
      </c>
      <c r="V382" s="4" t="s">
        <v>37</v>
      </c>
      <c r="W382" s="4" t="s">
        <v>40</v>
      </c>
      <c r="X382" s="4" t="s">
        <v>41</v>
      </c>
      <c r="Y382">
        <v>943754127</v>
      </c>
      <c r="AC382">
        <v>1</v>
      </c>
      <c r="AD382">
        <v>0</v>
      </c>
      <c r="AE382">
        <v>0</v>
      </c>
      <c r="AF382">
        <v>0</v>
      </c>
      <c r="AG382">
        <v>0</v>
      </c>
      <c r="AI382">
        <v>0</v>
      </c>
      <c r="AJ382">
        <v>0</v>
      </c>
    </row>
    <row r="383" spans="1:36" x14ac:dyDescent="0.25">
      <c r="A383" s="4" t="s">
        <v>35</v>
      </c>
      <c r="B383">
        <v>76667471</v>
      </c>
      <c r="C383">
        <v>20512740911</v>
      </c>
      <c r="D383" s="4" t="s">
        <v>16567</v>
      </c>
      <c r="E383" s="4" t="s">
        <v>16568</v>
      </c>
      <c r="F383" s="4"/>
      <c r="G383" s="1"/>
      <c r="H383" s="3">
        <v>257.22000000000003</v>
      </c>
      <c r="I383" s="3">
        <v>66.099999999999994</v>
      </c>
      <c r="J383" t="s">
        <v>45</v>
      </c>
      <c r="K383" s="1"/>
      <c r="L383" s="3"/>
      <c r="M383" s="1"/>
      <c r="N383" s="3"/>
      <c r="O383" t="s">
        <v>444</v>
      </c>
      <c r="P383" t="s">
        <v>34</v>
      </c>
      <c r="Q383" s="4"/>
      <c r="R383" s="4" t="s">
        <v>308</v>
      </c>
      <c r="S383" s="4"/>
      <c r="T383" t="s">
        <v>308</v>
      </c>
      <c r="U383">
        <v>1</v>
      </c>
      <c r="V383" s="4" t="s">
        <v>37</v>
      </c>
      <c r="W383" s="4" t="s">
        <v>589</v>
      </c>
      <c r="X383" s="4" t="s">
        <v>15948</v>
      </c>
      <c r="AC383">
        <v>1</v>
      </c>
      <c r="AD383">
        <v>0</v>
      </c>
      <c r="AE383">
        <v>0</v>
      </c>
      <c r="AF383">
        <v>0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76667472</v>
      </c>
      <c r="C384">
        <v>20512741569</v>
      </c>
      <c r="D384" s="4" t="s">
        <v>16569</v>
      </c>
      <c r="E384" s="4" t="s">
        <v>16570</v>
      </c>
      <c r="F384" s="4"/>
      <c r="G384" s="1"/>
      <c r="H384" s="3">
        <v>3268.75</v>
      </c>
      <c r="I384" s="3">
        <v>578.57000000000005</v>
      </c>
      <c r="J384" t="s">
        <v>36</v>
      </c>
      <c r="K384" s="1"/>
      <c r="L384" s="3"/>
      <c r="M384" s="1"/>
      <c r="N384" s="3"/>
      <c r="O384" t="s">
        <v>15932</v>
      </c>
      <c r="P384" t="s">
        <v>34</v>
      </c>
      <c r="Q384" s="4"/>
      <c r="R384" s="4" t="s">
        <v>16571</v>
      </c>
      <c r="S384" s="4"/>
      <c r="T384" t="s">
        <v>16572</v>
      </c>
      <c r="U384">
        <v>1</v>
      </c>
      <c r="V384" s="4" t="s">
        <v>44</v>
      </c>
      <c r="W384" s="4" t="s">
        <v>583</v>
      </c>
      <c r="X384" s="4" t="s">
        <v>584</v>
      </c>
      <c r="AC384">
        <v>1</v>
      </c>
      <c r="AD384">
        <v>0</v>
      </c>
      <c r="AE384">
        <v>0</v>
      </c>
      <c r="AF384">
        <v>0</v>
      </c>
      <c r="AG384">
        <v>0</v>
      </c>
      <c r="AI384">
        <v>0</v>
      </c>
      <c r="AJ384">
        <v>0</v>
      </c>
    </row>
    <row r="385" spans="1:36" x14ac:dyDescent="0.25">
      <c r="A385" s="4" t="s">
        <v>35</v>
      </c>
      <c r="B385">
        <v>76667479</v>
      </c>
      <c r="C385">
        <v>20513156007</v>
      </c>
      <c r="D385" s="4" t="s">
        <v>16573</v>
      </c>
      <c r="E385" s="4" t="s">
        <v>16574</v>
      </c>
      <c r="F385" s="4"/>
      <c r="G385" s="1"/>
      <c r="H385" s="3">
        <v>637.20000000000005</v>
      </c>
      <c r="I385" s="3">
        <v>112.78</v>
      </c>
      <c r="J385" t="s">
        <v>38</v>
      </c>
      <c r="K385" s="1"/>
      <c r="L385" s="3"/>
      <c r="M385" s="1"/>
      <c r="N385" s="3"/>
      <c r="O385" t="s">
        <v>15932</v>
      </c>
      <c r="P385" t="s">
        <v>34</v>
      </c>
      <c r="Q385" s="4"/>
      <c r="R385" s="4" t="s">
        <v>15933</v>
      </c>
      <c r="S385" s="4"/>
      <c r="T385" t="s">
        <v>15934</v>
      </c>
      <c r="U385">
        <v>1</v>
      </c>
      <c r="V385" s="4" t="s">
        <v>37</v>
      </c>
      <c r="W385" s="4" t="s">
        <v>40</v>
      </c>
      <c r="X385" s="4" t="s">
        <v>41</v>
      </c>
      <c r="AC385">
        <v>1</v>
      </c>
      <c r="AD385">
        <v>0</v>
      </c>
      <c r="AE385">
        <v>0</v>
      </c>
      <c r="AF385">
        <v>0</v>
      </c>
      <c r="AG385">
        <v>0</v>
      </c>
      <c r="AI385">
        <v>0</v>
      </c>
      <c r="AJ385">
        <v>0</v>
      </c>
    </row>
    <row r="386" spans="1:36" x14ac:dyDescent="0.25">
      <c r="A386" s="4" t="s">
        <v>35</v>
      </c>
      <c r="B386">
        <v>76668363</v>
      </c>
      <c r="C386">
        <v>20559089827</v>
      </c>
      <c r="D386" s="4" t="s">
        <v>16575</v>
      </c>
      <c r="E386" s="4" t="s">
        <v>16576</v>
      </c>
      <c r="F386" s="4"/>
      <c r="G386" s="1"/>
      <c r="H386" s="3">
        <v>669.84</v>
      </c>
      <c r="I386" s="3">
        <v>118.56</v>
      </c>
      <c r="J386" t="s">
        <v>38</v>
      </c>
      <c r="K386" s="1"/>
      <c r="L386" s="3"/>
      <c r="M386" s="1"/>
      <c r="N386" s="3"/>
      <c r="O386" t="s">
        <v>15932</v>
      </c>
      <c r="P386" t="s">
        <v>34</v>
      </c>
      <c r="Q386" s="4"/>
      <c r="R386" s="4" t="s">
        <v>15969</v>
      </c>
      <c r="S386" s="4"/>
      <c r="T386" t="s">
        <v>15970</v>
      </c>
      <c r="U386">
        <v>1</v>
      </c>
      <c r="V386" s="4" t="s">
        <v>37</v>
      </c>
      <c r="W386" s="4" t="s">
        <v>583</v>
      </c>
      <c r="X386" s="4" t="s">
        <v>584</v>
      </c>
      <c r="Y386">
        <v>959820490</v>
      </c>
      <c r="AC386">
        <v>1</v>
      </c>
      <c r="AD386">
        <v>0</v>
      </c>
      <c r="AE386">
        <v>0</v>
      </c>
      <c r="AF386">
        <v>0</v>
      </c>
      <c r="AG386">
        <v>0</v>
      </c>
      <c r="AI386">
        <v>0</v>
      </c>
      <c r="AJ386">
        <v>0</v>
      </c>
    </row>
    <row r="387" spans="1:36" x14ac:dyDescent="0.25">
      <c r="A387" s="4" t="s">
        <v>35</v>
      </c>
      <c r="B387">
        <v>76667481</v>
      </c>
      <c r="C387">
        <v>20513203871</v>
      </c>
      <c r="D387" s="4" t="s">
        <v>16577</v>
      </c>
      <c r="E387" s="4" t="s">
        <v>16578</v>
      </c>
      <c r="F387" s="4"/>
      <c r="G387" s="1"/>
      <c r="H387" s="3">
        <v>428.95</v>
      </c>
      <c r="I387" s="3">
        <v>75.92</v>
      </c>
      <c r="J387" t="s">
        <v>45</v>
      </c>
      <c r="K387" s="1"/>
      <c r="L387" s="3"/>
      <c r="M387" s="1"/>
      <c r="N387" s="3"/>
      <c r="O387" t="s">
        <v>15932</v>
      </c>
      <c r="P387" t="s">
        <v>34</v>
      </c>
      <c r="Q387" s="4"/>
      <c r="R387" s="4" t="s">
        <v>15943</v>
      </c>
      <c r="S387" s="4"/>
      <c r="T387" t="s">
        <v>15943</v>
      </c>
      <c r="U387">
        <v>1</v>
      </c>
      <c r="V387" s="4" t="s">
        <v>37</v>
      </c>
      <c r="W387" s="4" t="s">
        <v>583</v>
      </c>
      <c r="X387" s="4" t="s">
        <v>584</v>
      </c>
      <c r="AC387">
        <v>1</v>
      </c>
      <c r="AD387">
        <v>0</v>
      </c>
      <c r="AE387">
        <v>0</v>
      </c>
      <c r="AF387">
        <v>0</v>
      </c>
      <c r="AG387">
        <v>0</v>
      </c>
      <c r="AI387">
        <v>0</v>
      </c>
      <c r="AJ387">
        <v>0</v>
      </c>
    </row>
    <row r="388" spans="1:36" x14ac:dyDescent="0.25">
      <c r="A388" s="4" t="s">
        <v>35</v>
      </c>
      <c r="B388">
        <v>76668368</v>
      </c>
      <c r="C388">
        <v>20559534901</v>
      </c>
      <c r="D388" s="4" t="s">
        <v>178</v>
      </c>
      <c r="E388" s="4" t="s">
        <v>305</v>
      </c>
      <c r="F388" s="4"/>
      <c r="G388" s="1"/>
      <c r="H388" s="3">
        <v>1458.07</v>
      </c>
      <c r="I388" s="3">
        <v>258.08</v>
      </c>
      <c r="J388" t="s">
        <v>38</v>
      </c>
      <c r="K388" s="1"/>
      <c r="L388" s="3"/>
      <c r="M388" s="1"/>
      <c r="N388" s="3"/>
      <c r="O388" t="s">
        <v>15932</v>
      </c>
      <c r="P388" t="s">
        <v>34</v>
      </c>
      <c r="Q388" s="4"/>
      <c r="R388" s="4" t="s">
        <v>15933</v>
      </c>
      <c r="S388" s="4"/>
      <c r="T388" t="s">
        <v>15934</v>
      </c>
      <c r="U388">
        <v>1</v>
      </c>
      <c r="V388" s="4" t="s">
        <v>37</v>
      </c>
      <c r="W388" s="4" t="s">
        <v>583</v>
      </c>
      <c r="X388" s="4" t="s">
        <v>584</v>
      </c>
      <c r="Y388">
        <v>910719291</v>
      </c>
      <c r="Z388">
        <v>978002949</v>
      </c>
      <c r="AA388">
        <v>960143474</v>
      </c>
      <c r="AC388">
        <v>1</v>
      </c>
      <c r="AD388">
        <v>0</v>
      </c>
      <c r="AE388">
        <v>0</v>
      </c>
      <c r="AF388">
        <v>0</v>
      </c>
      <c r="AG388">
        <v>0</v>
      </c>
      <c r="AI388">
        <v>0</v>
      </c>
      <c r="AJ388">
        <v>0</v>
      </c>
    </row>
    <row r="389" spans="1:36" x14ac:dyDescent="0.25">
      <c r="A389" s="4" t="s">
        <v>35</v>
      </c>
      <c r="B389">
        <v>76667482</v>
      </c>
      <c r="C389">
        <v>20513212942</v>
      </c>
      <c r="D389" s="4" t="s">
        <v>99</v>
      </c>
      <c r="E389" s="4" t="s">
        <v>100</v>
      </c>
      <c r="F389" s="4"/>
      <c r="G389" s="1"/>
      <c r="H389" s="3">
        <v>910.28</v>
      </c>
      <c r="I389" s="3">
        <v>161.12</v>
      </c>
      <c r="J389" t="s">
        <v>38</v>
      </c>
      <c r="K389" s="1"/>
      <c r="L389" s="3"/>
      <c r="M389" s="1"/>
      <c r="N389" s="3"/>
      <c r="O389" t="s">
        <v>15932</v>
      </c>
      <c r="P389" t="s">
        <v>34</v>
      </c>
      <c r="Q389" s="4"/>
      <c r="R389" s="4" t="s">
        <v>15933</v>
      </c>
      <c r="S389" s="4"/>
      <c r="T389" t="s">
        <v>15934</v>
      </c>
      <c r="U389">
        <v>1</v>
      </c>
      <c r="V389" s="4" t="s">
        <v>37</v>
      </c>
      <c r="W389" s="4" t="s">
        <v>16217</v>
      </c>
      <c r="X389" s="4" t="s">
        <v>16218</v>
      </c>
      <c r="AC389">
        <v>1</v>
      </c>
      <c r="AD389">
        <v>0</v>
      </c>
      <c r="AE389">
        <v>0</v>
      </c>
      <c r="AF389">
        <v>0</v>
      </c>
      <c r="AG389">
        <v>0</v>
      </c>
      <c r="AI389">
        <v>0</v>
      </c>
      <c r="AJ389">
        <v>0</v>
      </c>
    </row>
    <row r="390" spans="1:36" x14ac:dyDescent="0.25">
      <c r="A390" s="4" t="s">
        <v>35</v>
      </c>
      <c r="B390">
        <v>76667501</v>
      </c>
      <c r="C390">
        <v>20514380270</v>
      </c>
      <c r="D390" s="4" t="s">
        <v>16579</v>
      </c>
      <c r="E390" s="4" t="s">
        <v>16580</v>
      </c>
      <c r="F390" s="4"/>
      <c r="G390" s="1"/>
      <c r="H390" s="3">
        <v>446.75</v>
      </c>
      <c r="I390" s="3">
        <v>79.069999999999993</v>
      </c>
      <c r="J390" t="s">
        <v>45</v>
      </c>
      <c r="K390" s="1"/>
      <c r="L390" s="3"/>
      <c r="M390" s="1"/>
      <c r="N390" s="3"/>
      <c r="O390" t="s">
        <v>15932</v>
      </c>
      <c r="P390" t="s">
        <v>34</v>
      </c>
      <c r="Q390" s="4"/>
      <c r="R390" s="4" t="s">
        <v>15943</v>
      </c>
      <c r="S390" s="4"/>
      <c r="T390" t="s">
        <v>15943</v>
      </c>
      <c r="U390">
        <v>1</v>
      </c>
      <c r="V390" s="4" t="s">
        <v>37</v>
      </c>
      <c r="W390" s="4" t="s">
        <v>40</v>
      </c>
      <c r="X390" s="4" t="s">
        <v>41</v>
      </c>
      <c r="AC390">
        <v>1</v>
      </c>
      <c r="AD390">
        <v>0</v>
      </c>
      <c r="AE390">
        <v>0</v>
      </c>
      <c r="AF390">
        <v>0</v>
      </c>
      <c r="AG390">
        <v>0</v>
      </c>
      <c r="AI390">
        <v>0</v>
      </c>
      <c r="AJ390">
        <v>0</v>
      </c>
    </row>
    <row r="391" spans="1:36" x14ac:dyDescent="0.25">
      <c r="A391" s="4" t="s">
        <v>35</v>
      </c>
      <c r="B391">
        <v>76667502</v>
      </c>
      <c r="C391">
        <v>20514429201</v>
      </c>
      <c r="D391" s="4" t="s">
        <v>16581</v>
      </c>
      <c r="E391" s="4" t="s">
        <v>16582</v>
      </c>
      <c r="F391" s="4"/>
      <c r="G391" s="1"/>
      <c r="H391" s="3">
        <v>589.21</v>
      </c>
      <c r="I391" s="3">
        <v>104.29</v>
      </c>
      <c r="J391" t="s">
        <v>38</v>
      </c>
      <c r="K391" s="1"/>
      <c r="L391" s="3"/>
      <c r="M391" s="1"/>
      <c r="N391" s="3"/>
      <c r="O391" t="s">
        <v>444</v>
      </c>
      <c r="P391" t="s">
        <v>34</v>
      </c>
      <c r="Q391" s="4"/>
      <c r="R391" s="4" t="s">
        <v>446</v>
      </c>
      <c r="S391" s="4"/>
      <c r="T391" t="s">
        <v>447</v>
      </c>
      <c r="U391">
        <v>1</v>
      </c>
      <c r="V391" s="4" t="s">
        <v>37</v>
      </c>
      <c r="W391" s="4" t="s">
        <v>583</v>
      </c>
      <c r="X391" s="4" t="s">
        <v>584</v>
      </c>
      <c r="AC391">
        <v>1</v>
      </c>
      <c r="AD391">
        <v>0</v>
      </c>
      <c r="AE391">
        <v>0</v>
      </c>
      <c r="AF391">
        <v>0</v>
      </c>
      <c r="AG391">
        <v>0</v>
      </c>
      <c r="AI391">
        <v>0</v>
      </c>
      <c r="AJ391">
        <v>0</v>
      </c>
    </row>
    <row r="392" spans="1:36" x14ac:dyDescent="0.25">
      <c r="A392" s="4" t="s">
        <v>35</v>
      </c>
      <c r="B392">
        <v>76667512</v>
      </c>
      <c r="C392">
        <v>20514871257</v>
      </c>
      <c r="D392" s="4" t="s">
        <v>372</v>
      </c>
      <c r="E392" s="4" t="s">
        <v>373</v>
      </c>
      <c r="F392" s="4"/>
      <c r="G392" s="1"/>
      <c r="H392" s="3">
        <v>385.83</v>
      </c>
      <c r="I392" s="3">
        <v>68.290000000000006</v>
      </c>
      <c r="J392" t="s">
        <v>45</v>
      </c>
      <c r="K392" s="1"/>
      <c r="L392" s="3"/>
      <c r="M392" s="1"/>
      <c r="N392" s="3"/>
      <c r="O392" t="s">
        <v>15932</v>
      </c>
      <c r="P392" t="s">
        <v>34</v>
      </c>
      <c r="Q392" s="4"/>
      <c r="R392" s="4" t="s">
        <v>15937</v>
      </c>
      <c r="S392" s="4"/>
      <c r="T392" t="s">
        <v>15938</v>
      </c>
      <c r="U392">
        <v>1</v>
      </c>
      <c r="V392" s="4" t="s">
        <v>37</v>
      </c>
      <c r="W392" s="4" t="s">
        <v>40</v>
      </c>
      <c r="X392" s="4" t="s">
        <v>41</v>
      </c>
      <c r="AC392">
        <v>1</v>
      </c>
      <c r="AD392">
        <v>0</v>
      </c>
      <c r="AE392">
        <v>0</v>
      </c>
      <c r="AF392">
        <v>0</v>
      </c>
      <c r="AG392">
        <v>0</v>
      </c>
      <c r="AI392">
        <v>0</v>
      </c>
      <c r="AJ392">
        <v>0</v>
      </c>
    </row>
    <row r="393" spans="1:36" x14ac:dyDescent="0.25">
      <c r="A393" s="4" t="s">
        <v>35</v>
      </c>
      <c r="B393">
        <v>76667514</v>
      </c>
      <c r="C393">
        <v>20515020277</v>
      </c>
      <c r="D393" s="4" t="s">
        <v>16583</v>
      </c>
      <c r="E393" s="4" t="s">
        <v>16584</v>
      </c>
      <c r="F393" s="4"/>
      <c r="G393" s="1"/>
      <c r="H393" s="3">
        <v>340.7</v>
      </c>
      <c r="I393" s="3">
        <v>66.099999999999994</v>
      </c>
      <c r="J393" t="s">
        <v>45</v>
      </c>
      <c r="K393" s="1"/>
      <c r="L393" s="3"/>
      <c r="M393" s="1"/>
      <c r="N393" s="3"/>
      <c r="O393" t="s">
        <v>15932</v>
      </c>
      <c r="P393" t="s">
        <v>34</v>
      </c>
      <c r="Q393" s="4"/>
      <c r="R393" s="4" t="s">
        <v>15969</v>
      </c>
      <c r="S393" s="4"/>
      <c r="T393" t="s">
        <v>15970</v>
      </c>
      <c r="U393">
        <v>1</v>
      </c>
      <c r="V393" s="4" t="s">
        <v>37</v>
      </c>
      <c r="W393" s="4" t="s">
        <v>583</v>
      </c>
      <c r="X393" s="4" t="s">
        <v>584</v>
      </c>
      <c r="AC393">
        <v>1</v>
      </c>
      <c r="AD393">
        <v>0</v>
      </c>
      <c r="AE393">
        <v>0</v>
      </c>
      <c r="AF393">
        <v>0</v>
      </c>
      <c r="AG393">
        <v>0</v>
      </c>
      <c r="AI393">
        <v>0</v>
      </c>
      <c r="AJ393">
        <v>0</v>
      </c>
    </row>
    <row r="394" spans="1:36" x14ac:dyDescent="0.25">
      <c r="A394" s="4" t="s">
        <v>35</v>
      </c>
      <c r="B394">
        <v>76667517</v>
      </c>
      <c r="C394">
        <v>20515107399</v>
      </c>
      <c r="D394" s="4" t="s">
        <v>16585</v>
      </c>
      <c r="E394" s="4" t="s">
        <v>16586</v>
      </c>
      <c r="F394" s="4"/>
      <c r="G394" s="1"/>
      <c r="H394" s="3">
        <v>771.52</v>
      </c>
      <c r="I394" s="3">
        <v>136.56</v>
      </c>
      <c r="J394" t="s">
        <v>38</v>
      </c>
      <c r="K394" s="1"/>
      <c r="L394" s="3"/>
      <c r="M394" s="1"/>
      <c r="N394" s="3"/>
      <c r="O394" t="s">
        <v>15932</v>
      </c>
      <c r="P394" t="s">
        <v>34</v>
      </c>
      <c r="Q394" s="4"/>
      <c r="R394" s="4" t="s">
        <v>15997</v>
      </c>
      <c r="S394" s="4"/>
      <c r="T394" t="s">
        <v>15998</v>
      </c>
      <c r="U394">
        <v>1</v>
      </c>
      <c r="V394" s="4" t="s">
        <v>37</v>
      </c>
      <c r="W394" s="4" t="s">
        <v>583</v>
      </c>
      <c r="X394" s="4" t="s">
        <v>584</v>
      </c>
      <c r="AC394">
        <v>1</v>
      </c>
      <c r="AD394">
        <v>0</v>
      </c>
      <c r="AE394">
        <v>0</v>
      </c>
      <c r="AF394">
        <v>0</v>
      </c>
      <c r="AG394">
        <v>0</v>
      </c>
      <c r="AI394">
        <v>0</v>
      </c>
      <c r="AJ394">
        <v>0</v>
      </c>
    </row>
    <row r="395" spans="1:36" x14ac:dyDescent="0.25">
      <c r="A395" s="4" t="s">
        <v>35</v>
      </c>
      <c r="B395">
        <v>76667518</v>
      </c>
      <c r="C395">
        <v>20515240552</v>
      </c>
      <c r="D395" s="4" t="s">
        <v>16587</v>
      </c>
      <c r="E395" s="4" t="s">
        <v>16588</v>
      </c>
      <c r="F395" s="4"/>
      <c r="G395" s="1"/>
      <c r="H395" s="3">
        <v>953.51</v>
      </c>
      <c r="I395" s="3">
        <v>168.77</v>
      </c>
      <c r="J395" t="s">
        <v>38</v>
      </c>
      <c r="K395" s="1"/>
      <c r="L395" s="3"/>
      <c r="M395" s="1"/>
      <c r="N395" s="3"/>
      <c r="O395" t="s">
        <v>15932</v>
      </c>
      <c r="P395" t="s">
        <v>34</v>
      </c>
      <c r="Q395" s="4"/>
      <c r="R395" s="4" t="s">
        <v>15943</v>
      </c>
      <c r="S395" s="4"/>
      <c r="T395" t="s">
        <v>15943</v>
      </c>
      <c r="U395">
        <v>1</v>
      </c>
      <c r="V395" s="4" t="s">
        <v>37</v>
      </c>
      <c r="W395" s="4" t="s">
        <v>40</v>
      </c>
      <c r="X395" s="4" t="s">
        <v>41</v>
      </c>
      <c r="AC395">
        <v>1</v>
      </c>
      <c r="AD395">
        <v>0</v>
      </c>
      <c r="AE395">
        <v>0</v>
      </c>
      <c r="AF395">
        <v>0</v>
      </c>
      <c r="AG395">
        <v>0</v>
      </c>
      <c r="AI395">
        <v>0</v>
      </c>
      <c r="AJ395">
        <v>0</v>
      </c>
    </row>
    <row r="396" spans="1:36" x14ac:dyDescent="0.25">
      <c r="A396" s="4" t="s">
        <v>35</v>
      </c>
      <c r="B396">
        <v>76668403</v>
      </c>
      <c r="C396">
        <v>20562982745</v>
      </c>
      <c r="D396" s="4" t="s">
        <v>233</v>
      </c>
      <c r="E396" s="4" t="s">
        <v>234</v>
      </c>
      <c r="F396" s="4"/>
      <c r="G396" s="1"/>
      <c r="H396" s="3">
        <v>642.91</v>
      </c>
      <c r="I396" s="3">
        <v>113.8</v>
      </c>
      <c r="J396" t="s">
        <v>38</v>
      </c>
      <c r="K396" s="1"/>
      <c r="L396" s="3"/>
      <c r="M396" s="1"/>
      <c r="N396" s="3"/>
      <c r="O396" t="s">
        <v>15932</v>
      </c>
      <c r="P396" t="s">
        <v>34</v>
      </c>
      <c r="Q396" s="4"/>
      <c r="R396" s="4" t="s">
        <v>15955</v>
      </c>
      <c r="S396" s="4"/>
      <c r="T396" t="s">
        <v>15956</v>
      </c>
      <c r="U396">
        <v>1</v>
      </c>
      <c r="V396" s="4" t="s">
        <v>37</v>
      </c>
      <c r="W396" s="4" t="s">
        <v>583</v>
      </c>
      <c r="X396" s="4" t="s">
        <v>584</v>
      </c>
      <c r="Y396">
        <v>983514481</v>
      </c>
      <c r="Z396">
        <v>934615671</v>
      </c>
      <c r="AA396">
        <v>977809047</v>
      </c>
      <c r="AC396">
        <v>1</v>
      </c>
      <c r="AD396">
        <v>0</v>
      </c>
      <c r="AE396">
        <v>0</v>
      </c>
      <c r="AF396">
        <v>0</v>
      </c>
      <c r="AG396">
        <v>0</v>
      </c>
      <c r="AI396">
        <v>0</v>
      </c>
      <c r="AJ396">
        <v>0</v>
      </c>
    </row>
    <row r="397" spans="1:36" x14ac:dyDescent="0.25">
      <c r="A397" s="4" t="s">
        <v>35</v>
      </c>
      <c r="B397">
        <v>76667520</v>
      </c>
      <c r="C397">
        <v>20515323768</v>
      </c>
      <c r="D397" s="4" t="s">
        <v>16589</v>
      </c>
      <c r="E397" s="4" t="s">
        <v>16590</v>
      </c>
      <c r="F397" s="4"/>
      <c r="G397" s="1"/>
      <c r="H397" s="3">
        <v>211.69</v>
      </c>
      <c r="I397" s="3">
        <v>66.099999999999994</v>
      </c>
      <c r="J397" t="s">
        <v>45</v>
      </c>
      <c r="K397" s="1"/>
      <c r="L397" s="3"/>
      <c r="M397" s="1"/>
      <c r="N397" s="3"/>
      <c r="O397" t="s">
        <v>15932</v>
      </c>
      <c r="P397" t="s">
        <v>34</v>
      </c>
      <c r="Q397" s="4"/>
      <c r="R397" s="4" t="s">
        <v>15943</v>
      </c>
      <c r="S397" s="4"/>
      <c r="T397" t="s">
        <v>15943</v>
      </c>
      <c r="U397">
        <v>0</v>
      </c>
      <c r="V397" s="4" t="s">
        <v>37</v>
      </c>
      <c r="W397" s="4" t="s">
        <v>589</v>
      </c>
      <c r="X397" s="4" t="s">
        <v>15948</v>
      </c>
      <c r="AC397">
        <v>1</v>
      </c>
      <c r="AD397">
        <v>0</v>
      </c>
      <c r="AE397">
        <v>0</v>
      </c>
      <c r="AF397">
        <v>0</v>
      </c>
      <c r="AG397">
        <v>0</v>
      </c>
      <c r="AI397">
        <v>0</v>
      </c>
      <c r="AJ397">
        <v>0</v>
      </c>
    </row>
    <row r="398" spans="1:36" x14ac:dyDescent="0.25">
      <c r="A398" s="4" t="s">
        <v>35</v>
      </c>
      <c r="B398">
        <v>76667522</v>
      </c>
      <c r="C398">
        <v>20515398423</v>
      </c>
      <c r="D398" s="4" t="s">
        <v>16591</v>
      </c>
      <c r="E398" s="4" t="s">
        <v>16592</v>
      </c>
      <c r="F398" s="4"/>
      <c r="G398" s="1"/>
      <c r="H398" s="3">
        <v>257.22000000000003</v>
      </c>
      <c r="I398" s="3">
        <v>66.099999999999994</v>
      </c>
      <c r="J398" t="s">
        <v>45</v>
      </c>
      <c r="K398" s="1"/>
      <c r="L398" s="3"/>
      <c r="M398" s="1"/>
      <c r="N398" s="3"/>
      <c r="O398" t="s">
        <v>15932</v>
      </c>
      <c r="P398" t="s">
        <v>34</v>
      </c>
      <c r="Q398" s="4"/>
      <c r="R398" s="4" t="s">
        <v>15943</v>
      </c>
      <c r="S398" s="4"/>
      <c r="T398" t="s">
        <v>15943</v>
      </c>
      <c r="U398">
        <v>1</v>
      </c>
      <c r="V398" s="4" t="s">
        <v>37</v>
      </c>
      <c r="W398" s="4" t="s">
        <v>589</v>
      </c>
      <c r="X398" s="4" t="s">
        <v>15948</v>
      </c>
      <c r="AC398">
        <v>1</v>
      </c>
      <c r="AD398">
        <v>0</v>
      </c>
      <c r="AE398">
        <v>0</v>
      </c>
      <c r="AF398">
        <v>0</v>
      </c>
      <c r="AG398">
        <v>0</v>
      </c>
      <c r="AI398">
        <v>0</v>
      </c>
      <c r="AJ398">
        <v>0</v>
      </c>
    </row>
    <row r="399" spans="1:36" x14ac:dyDescent="0.25">
      <c r="A399" s="4" t="s">
        <v>35</v>
      </c>
      <c r="B399">
        <v>76667531</v>
      </c>
      <c r="C399">
        <v>20516059428</v>
      </c>
      <c r="D399" s="4" t="s">
        <v>16593</v>
      </c>
      <c r="E399" s="4" t="s">
        <v>16594</v>
      </c>
      <c r="F399" s="4"/>
      <c r="G399" s="1"/>
      <c r="H399" s="3">
        <v>587.54</v>
      </c>
      <c r="I399" s="3">
        <v>103.99</v>
      </c>
      <c r="J399" t="s">
        <v>38</v>
      </c>
      <c r="K399" s="1"/>
      <c r="L399" s="3"/>
      <c r="M399" s="1"/>
      <c r="N399" s="3"/>
      <c r="O399" t="s">
        <v>444</v>
      </c>
      <c r="P399" t="s">
        <v>34</v>
      </c>
      <c r="Q399" s="4"/>
      <c r="R399" s="4" t="s">
        <v>308</v>
      </c>
      <c r="S399" s="4"/>
      <c r="T399" t="s">
        <v>308</v>
      </c>
      <c r="U399">
        <v>1</v>
      </c>
      <c r="V399" s="4" t="s">
        <v>37</v>
      </c>
      <c r="W399" s="4" t="s">
        <v>40</v>
      </c>
      <c r="X399" s="4" t="s">
        <v>41</v>
      </c>
      <c r="AC399">
        <v>1</v>
      </c>
      <c r="AD399">
        <v>0</v>
      </c>
      <c r="AE399">
        <v>0</v>
      </c>
      <c r="AF399">
        <v>0</v>
      </c>
      <c r="AG399">
        <v>0</v>
      </c>
      <c r="AI399">
        <v>0</v>
      </c>
      <c r="AJ399">
        <v>0</v>
      </c>
    </row>
    <row r="400" spans="1:36" x14ac:dyDescent="0.25">
      <c r="A400" s="4" t="s">
        <v>35</v>
      </c>
      <c r="B400">
        <v>76668414</v>
      </c>
      <c r="C400">
        <v>20563346028</v>
      </c>
      <c r="D400" s="4" t="s">
        <v>378</v>
      </c>
      <c r="E400" s="4" t="s">
        <v>379</v>
      </c>
      <c r="F400" s="4"/>
      <c r="G400" s="1"/>
      <c r="H400" s="3">
        <v>409.73</v>
      </c>
      <c r="I400" s="3">
        <v>72.52</v>
      </c>
      <c r="J400" t="s">
        <v>45</v>
      </c>
      <c r="K400" s="1"/>
      <c r="L400" s="3"/>
      <c r="M400" s="1"/>
      <c r="N400" s="3"/>
      <c r="O400" t="s">
        <v>15932</v>
      </c>
      <c r="P400" t="s">
        <v>34</v>
      </c>
      <c r="Q400" s="4"/>
      <c r="R400" s="4" t="s">
        <v>15937</v>
      </c>
      <c r="S400" s="4"/>
      <c r="T400" t="s">
        <v>15938</v>
      </c>
      <c r="U400">
        <v>1</v>
      </c>
      <c r="V400" s="4" t="s">
        <v>37</v>
      </c>
      <c r="W400" s="4" t="s">
        <v>583</v>
      </c>
      <c r="X400" s="4" t="s">
        <v>584</v>
      </c>
      <c r="Y400">
        <v>945045277</v>
      </c>
      <c r="Z400">
        <v>992120033</v>
      </c>
      <c r="AC400">
        <v>1</v>
      </c>
      <c r="AD400">
        <v>0</v>
      </c>
      <c r="AE400">
        <v>0</v>
      </c>
      <c r="AF400">
        <v>0</v>
      </c>
      <c r="AG400">
        <v>0</v>
      </c>
      <c r="AI400">
        <v>0</v>
      </c>
      <c r="AJ400">
        <v>0</v>
      </c>
    </row>
    <row r="401" spans="1:36" x14ac:dyDescent="0.25">
      <c r="A401" s="4" t="s">
        <v>35</v>
      </c>
      <c r="B401">
        <v>76667538</v>
      </c>
      <c r="C401">
        <v>20516443015</v>
      </c>
      <c r="D401" s="4" t="s">
        <v>16595</v>
      </c>
      <c r="E401" s="4" t="s">
        <v>16596</v>
      </c>
      <c r="F401" s="4"/>
      <c r="G401" s="1"/>
      <c r="H401" s="3">
        <v>725.43</v>
      </c>
      <c r="I401" s="3">
        <v>128.4</v>
      </c>
      <c r="J401" t="s">
        <v>38</v>
      </c>
      <c r="K401" s="1"/>
      <c r="L401" s="3"/>
      <c r="M401" s="1"/>
      <c r="N401" s="3"/>
      <c r="O401" t="s">
        <v>15932</v>
      </c>
      <c r="P401" t="s">
        <v>34</v>
      </c>
      <c r="Q401" s="4"/>
      <c r="R401" s="4" t="s">
        <v>15955</v>
      </c>
      <c r="S401" s="4"/>
      <c r="T401" t="s">
        <v>15956</v>
      </c>
      <c r="U401">
        <v>1</v>
      </c>
      <c r="V401" s="4" t="s">
        <v>37</v>
      </c>
      <c r="W401" s="4" t="s">
        <v>40</v>
      </c>
      <c r="X401" s="4" t="s">
        <v>41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76667544</v>
      </c>
      <c r="C402">
        <v>20516775875</v>
      </c>
      <c r="D402" s="4" t="s">
        <v>16597</v>
      </c>
      <c r="E402" s="4" t="s">
        <v>16598</v>
      </c>
      <c r="F402" s="4"/>
      <c r="G402" s="1"/>
      <c r="H402" s="3">
        <v>1569.68</v>
      </c>
      <c r="I402" s="3">
        <v>277.83</v>
      </c>
      <c r="J402" t="s">
        <v>38</v>
      </c>
      <c r="K402" s="1"/>
      <c r="L402" s="3"/>
      <c r="M402" s="1"/>
      <c r="N402" s="3"/>
      <c r="O402" t="s">
        <v>15932</v>
      </c>
      <c r="P402" t="s">
        <v>34</v>
      </c>
      <c r="Q402" s="4"/>
      <c r="R402" s="4" t="s">
        <v>15933</v>
      </c>
      <c r="S402" s="4"/>
      <c r="T402" t="s">
        <v>15934</v>
      </c>
      <c r="U402">
        <v>1</v>
      </c>
      <c r="V402" s="4" t="s">
        <v>37</v>
      </c>
      <c r="W402" s="4" t="s">
        <v>40</v>
      </c>
      <c r="X402" s="4" t="s">
        <v>41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76667545</v>
      </c>
      <c r="C403">
        <v>20516877872</v>
      </c>
      <c r="D403" s="4" t="s">
        <v>16599</v>
      </c>
      <c r="E403" s="4" t="s">
        <v>16600</v>
      </c>
      <c r="F403" s="4"/>
      <c r="G403" s="1"/>
      <c r="H403" s="3">
        <v>284.52999999999997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15932</v>
      </c>
      <c r="P403" t="s">
        <v>34</v>
      </c>
      <c r="Q403" s="4"/>
      <c r="R403" s="4" t="s">
        <v>15943</v>
      </c>
      <c r="S403" s="4"/>
      <c r="T403" t="s">
        <v>15943</v>
      </c>
      <c r="U403">
        <v>1</v>
      </c>
      <c r="V403" s="4" t="s">
        <v>37</v>
      </c>
      <c r="W403" s="4" t="s">
        <v>589</v>
      </c>
      <c r="X403" s="4" t="s">
        <v>15948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76668426</v>
      </c>
      <c r="C404">
        <v>20563669544</v>
      </c>
      <c r="D404" s="4" t="s">
        <v>380</v>
      </c>
      <c r="E404" s="4" t="s">
        <v>381</v>
      </c>
      <c r="F404" s="4"/>
      <c r="G404" s="1"/>
      <c r="H404" s="3">
        <v>443.87</v>
      </c>
      <c r="I404" s="3">
        <v>78.56</v>
      </c>
      <c r="J404" t="s">
        <v>45</v>
      </c>
      <c r="K404" s="1"/>
      <c r="L404" s="3"/>
      <c r="M404" s="1"/>
      <c r="N404" s="3"/>
      <c r="O404" t="s">
        <v>15932</v>
      </c>
      <c r="P404" t="s">
        <v>34</v>
      </c>
      <c r="Q404" s="4"/>
      <c r="R404" s="4" t="s">
        <v>15937</v>
      </c>
      <c r="S404" s="4"/>
      <c r="T404" t="s">
        <v>15938</v>
      </c>
      <c r="U404">
        <v>1</v>
      </c>
      <c r="V404" s="4" t="s">
        <v>37</v>
      </c>
      <c r="W404" s="4" t="s">
        <v>40</v>
      </c>
      <c r="X404" s="4" t="s">
        <v>41</v>
      </c>
      <c r="Y404">
        <v>940075087</v>
      </c>
      <c r="Z404">
        <v>945149266</v>
      </c>
      <c r="AA404">
        <v>914962669</v>
      </c>
      <c r="AC404">
        <v>1</v>
      </c>
      <c r="AD404">
        <v>0</v>
      </c>
      <c r="AE404">
        <v>0</v>
      </c>
      <c r="AF404">
        <v>0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76667549</v>
      </c>
      <c r="C405">
        <v>20517059715</v>
      </c>
      <c r="D405" s="4" t="s">
        <v>16601</v>
      </c>
      <c r="E405" s="4" t="s">
        <v>16602</v>
      </c>
      <c r="F405" s="4"/>
      <c r="G405" s="1"/>
      <c r="H405" s="3">
        <v>341.44</v>
      </c>
      <c r="I405" s="3">
        <v>66.099999999999994</v>
      </c>
      <c r="J405" t="s">
        <v>45</v>
      </c>
      <c r="K405" s="1"/>
      <c r="L405" s="3"/>
      <c r="M405" s="1"/>
      <c r="N405" s="3"/>
      <c r="O405" t="s">
        <v>444</v>
      </c>
      <c r="P405" t="s">
        <v>34</v>
      </c>
      <c r="Q405" s="4"/>
      <c r="R405" s="4" t="s">
        <v>456</v>
      </c>
      <c r="S405" s="4"/>
      <c r="T405" t="s">
        <v>600</v>
      </c>
      <c r="U405">
        <v>1</v>
      </c>
      <c r="V405" s="4" t="s">
        <v>37</v>
      </c>
      <c r="W405" s="4" t="s">
        <v>40</v>
      </c>
      <c r="X405" s="4" t="s">
        <v>41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6" x14ac:dyDescent="0.25">
      <c r="A406" s="4" t="s">
        <v>35</v>
      </c>
      <c r="B406">
        <v>76667551</v>
      </c>
      <c r="C406">
        <v>20517112209</v>
      </c>
      <c r="D406" s="4" t="s">
        <v>16603</v>
      </c>
      <c r="E406" s="4" t="s">
        <v>16604</v>
      </c>
      <c r="F406" s="4"/>
      <c r="G406" s="1"/>
      <c r="H406" s="3">
        <v>257.22000000000003</v>
      </c>
      <c r="I406" s="3">
        <v>66.099999999999994</v>
      </c>
      <c r="J406" t="s">
        <v>45</v>
      </c>
      <c r="K406" s="1"/>
      <c r="L406" s="3"/>
      <c r="M406" s="1"/>
      <c r="N406" s="3"/>
      <c r="O406" t="s">
        <v>15932</v>
      </c>
      <c r="P406" t="s">
        <v>34</v>
      </c>
      <c r="Q406" s="4"/>
      <c r="R406" s="4" t="s">
        <v>15969</v>
      </c>
      <c r="S406" s="4"/>
      <c r="T406" t="s">
        <v>15970</v>
      </c>
      <c r="U406">
        <v>1</v>
      </c>
      <c r="V406" s="4" t="s">
        <v>37</v>
      </c>
      <c r="W406" s="4" t="s">
        <v>589</v>
      </c>
      <c r="X406" s="4" t="s">
        <v>15948</v>
      </c>
      <c r="AC406">
        <v>1</v>
      </c>
      <c r="AD406">
        <v>0</v>
      </c>
      <c r="AE406">
        <v>0</v>
      </c>
      <c r="AF406">
        <v>0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76667553</v>
      </c>
      <c r="C407">
        <v>20517164934</v>
      </c>
      <c r="D407" s="4" t="s">
        <v>16605</v>
      </c>
      <c r="E407" s="4" t="s">
        <v>16606</v>
      </c>
      <c r="F407" s="4"/>
      <c r="G407" s="1"/>
      <c r="H407" s="3">
        <v>878.31</v>
      </c>
      <c r="I407" s="3">
        <v>155.46</v>
      </c>
      <c r="J407" t="s">
        <v>38</v>
      </c>
      <c r="K407" s="1"/>
      <c r="L407" s="3"/>
      <c r="M407" s="1"/>
      <c r="N407" s="3"/>
      <c r="O407" t="s">
        <v>15932</v>
      </c>
      <c r="P407" t="s">
        <v>34</v>
      </c>
      <c r="Q407" s="4"/>
      <c r="R407" s="4" t="s">
        <v>15969</v>
      </c>
      <c r="S407" s="4"/>
      <c r="T407" t="s">
        <v>15970</v>
      </c>
      <c r="U407">
        <v>1</v>
      </c>
      <c r="V407" s="4" t="s">
        <v>37</v>
      </c>
      <c r="W407" s="4" t="s">
        <v>583</v>
      </c>
      <c r="X407" s="4" t="s">
        <v>584</v>
      </c>
      <c r="AC407">
        <v>1</v>
      </c>
      <c r="AD407">
        <v>0</v>
      </c>
      <c r="AE407">
        <v>0</v>
      </c>
      <c r="AF407">
        <v>0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76667554</v>
      </c>
      <c r="C408">
        <v>20517195902</v>
      </c>
      <c r="D408" s="4" t="s">
        <v>16607</v>
      </c>
      <c r="E408" s="4" t="s">
        <v>16608</v>
      </c>
      <c r="F408" s="4"/>
      <c r="G408" s="1"/>
      <c r="H408" s="3">
        <v>525.02</v>
      </c>
      <c r="I408" s="3">
        <v>92.93</v>
      </c>
      <c r="J408" t="s">
        <v>45</v>
      </c>
      <c r="K408" s="1"/>
      <c r="L408" s="3"/>
      <c r="M408" s="1"/>
      <c r="N408" s="3"/>
      <c r="O408" t="s">
        <v>15932</v>
      </c>
      <c r="P408" t="s">
        <v>34</v>
      </c>
      <c r="Q408" s="4"/>
      <c r="R408" s="4" t="s">
        <v>15943</v>
      </c>
      <c r="S408" s="4"/>
      <c r="T408" t="s">
        <v>15943</v>
      </c>
      <c r="U408">
        <v>1</v>
      </c>
      <c r="V408" s="4" t="s">
        <v>37</v>
      </c>
      <c r="W408" s="4" t="s">
        <v>583</v>
      </c>
      <c r="X408" s="4" t="s">
        <v>584</v>
      </c>
      <c r="AC408">
        <v>1</v>
      </c>
      <c r="AD408">
        <v>0</v>
      </c>
      <c r="AE408">
        <v>0</v>
      </c>
      <c r="AF408">
        <v>0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76667556</v>
      </c>
      <c r="C409">
        <v>20517446671</v>
      </c>
      <c r="D409" s="4" t="s">
        <v>12377</v>
      </c>
      <c r="E409" s="4" t="s">
        <v>12378</v>
      </c>
      <c r="F409" s="4"/>
      <c r="G409" s="1"/>
      <c r="H409" s="3">
        <v>257.22000000000003</v>
      </c>
      <c r="I409" s="3">
        <v>66.099999999999994</v>
      </c>
      <c r="J409" t="s">
        <v>45</v>
      </c>
      <c r="K409" s="1"/>
      <c r="L409" s="3"/>
      <c r="M409" s="1"/>
      <c r="N409" s="3"/>
      <c r="O409" t="s">
        <v>15932</v>
      </c>
      <c r="P409" t="s">
        <v>34</v>
      </c>
      <c r="Q409" s="4"/>
      <c r="R409" s="4" t="s">
        <v>15969</v>
      </c>
      <c r="S409" s="4"/>
      <c r="T409" t="s">
        <v>15970</v>
      </c>
      <c r="U409">
        <v>1</v>
      </c>
      <c r="V409" s="4" t="s">
        <v>37</v>
      </c>
      <c r="W409" s="4" t="s">
        <v>16217</v>
      </c>
      <c r="X409" s="4" t="s">
        <v>16218</v>
      </c>
      <c r="AC409">
        <v>1</v>
      </c>
      <c r="AD409">
        <v>0</v>
      </c>
      <c r="AE409">
        <v>0</v>
      </c>
      <c r="AF409">
        <v>0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76667559</v>
      </c>
      <c r="C410">
        <v>20517514935</v>
      </c>
      <c r="D410" s="4" t="s">
        <v>16609</v>
      </c>
      <c r="E410" s="4" t="s">
        <v>16610</v>
      </c>
      <c r="F410" s="4"/>
      <c r="G410" s="1"/>
      <c r="H410" s="3">
        <v>917.69</v>
      </c>
      <c r="I410" s="3">
        <v>162.43</v>
      </c>
      <c r="J410" t="s">
        <v>38</v>
      </c>
      <c r="K410" s="1"/>
      <c r="L410" s="3"/>
      <c r="M410" s="1"/>
      <c r="N410" s="3"/>
      <c r="O410" t="s">
        <v>15932</v>
      </c>
      <c r="P410" t="s">
        <v>34</v>
      </c>
      <c r="Q410" s="4"/>
      <c r="R410" s="4" t="s">
        <v>15943</v>
      </c>
      <c r="S410" s="4"/>
      <c r="T410" t="s">
        <v>15943</v>
      </c>
      <c r="U410">
        <v>1</v>
      </c>
      <c r="V410" s="4" t="s">
        <v>37</v>
      </c>
      <c r="W410" s="4" t="s">
        <v>40</v>
      </c>
      <c r="X410" s="4" t="s">
        <v>41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76667561</v>
      </c>
      <c r="C411">
        <v>20517669467</v>
      </c>
      <c r="D411" s="4" t="s">
        <v>16611</v>
      </c>
      <c r="E411" s="4" t="s">
        <v>16612</v>
      </c>
      <c r="F411" s="4"/>
      <c r="G411" s="1"/>
      <c r="H411" s="3">
        <v>514.30999999999995</v>
      </c>
      <c r="I411" s="3">
        <v>91.03</v>
      </c>
      <c r="J411" t="s">
        <v>45</v>
      </c>
      <c r="K411" s="1"/>
      <c r="L411" s="3"/>
      <c r="M411" s="1"/>
      <c r="N411" s="3"/>
      <c r="O411" t="s">
        <v>15932</v>
      </c>
      <c r="P411" t="s">
        <v>34</v>
      </c>
      <c r="Q411" s="4"/>
      <c r="R411" s="4" t="s">
        <v>15933</v>
      </c>
      <c r="S411" s="4"/>
      <c r="T411" t="s">
        <v>15934</v>
      </c>
      <c r="U411">
        <v>1</v>
      </c>
      <c r="V411" s="4" t="s">
        <v>37</v>
      </c>
      <c r="W411" s="4" t="s">
        <v>583</v>
      </c>
      <c r="X411" s="4" t="s">
        <v>584</v>
      </c>
      <c r="AC411">
        <v>1</v>
      </c>
      <c r="AD411">
        <v>0</v>
      </c>
      <c r="AE411">
        <v>0</v>
      </c>
      <c r="AF411">
        <v>0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76668457</v>
      </c>
      <c r="C412">
        <v>20565866011</v>
      </c>
      <c r="D412" s="4" t="s">
        <v>83</v>
      </c>
      <c r="E412" s="4" t="s">
        <v>84</v>
      </c>
      <c r="F412" s="4"/>
      <c r="G412" s="1"/>
      <c r="H412" s="3">
        <v>781.12</v>
      </c>
      <c r="I412" s="3">
        <v>138.26</v>
      </c>
      <c r="J412" t="s">
        <v>38</v>
      </c>
      <c r="K412" s="1"/>
      <c r="L412" s="3"/>
      <c r="M412" s="1"/>
      <c r="N412" s="3"/>
      <c r="O412" t="s">
        <v>15932</v>
      </c>
      <c r="P412" t="s">
        <v>34</v>
      </c>
      <c r="Q412" s="4"/>
      <c r="R412" s="4" t="s">
        <v>15955</v>
      </c>
      <c r="S412" s="4"/>
      <c r="T412" t="s">
        <v>15956</v>
      </c>
      <c r="U412">
        <v>1</v>
      </c>
      <c r="V412" s="4" t="s">
        <v>37</v>
      </c>
      <c r="W412" s="4" t="s">
        <v>583</v>
      </c>
      <c r="X412" s="4" t="s">
        <v>584</v>
      </c>
      <c r="Y412">
        <v>955656374</v>
      </c>
      <c r="Z412">
        <v>991139060</v>
      </c>
      <c r="AA412">
        <v>970408504</v>
      </c>
      <c r="AC412">
        <v>1</v>
      </c>
      <c r="AD412">
        <v>0</v>
      </c>
      <c r="AE412">
        <v>0</v>
      </c>
      <c r="AF412">
        <v>0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76667563</v>
      </c>
      <c r="C413">
        <v>20517740781</v>
      </c>
      <c r="D413" s="4" t="s">
        <v>16613</v>
      </c>
      <c r="E413" s="4" t="s">
        <v>16614</v>
      </c>
      <c r="F413" s="4"/>
      <c r="G413" s="1"/>
      <c r="H413" s="3">
        <v>853.6</v>
      </c>
      <c r="I413" s="3">
        <v>151.09</v>
      </c>
      <c r="J413" t="s">
        <v>38</v>
      </c>
      <c r="K413" s="1"/>
      <c r="L413" s="3"/>
      <c r="M413" s="1"/>
      <c r="N413" s="3"/>
      <c r="O413" t="s">
        <v>15932</v>
      </c>
      <c r="P413" t="s">
        <v>34</v>
      </c>
      <c r="Q413" s="4"/>
      <c r="R413" s="4" t="s">
        <v>15943</v>
      </c>
      <c r="S413" s="4"/>
      <c r="T413" t="s">
        <v>15943</v>
      </c>
      <c r="U413">
        <v>1</v>
      </c>
      <c r="V413" s="4" t="s">
        <v>37</v>
      </c>
      <c r="W413" s="4" t="s">
        <v>583</v>
      </c>
      <c r="X413" s="4" t="s">
        <v>584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76667564</v>
      </c>
      <c r="C414">
        <v>20517834921</v>
      </c>
      <c r="D414" s="4" t="s">
        <v>16615</v>
      </c>
      <c r="E414" s="4" t="s">
        <v>16616</v>
      </c>
      <c r="F414" s="4"/>
      <c r="G414" s="1"/>
      <c r="H414" s="3">
        <v>580.45000000000005</v>
      </c>
      <c r="I414" s="3">
        <v>102.74</v>
      </c>
      <c r="J414" t="s">
        <v>38</v>
      </c>
      <c r="K414" s="1"/>
      <c r="L414" s="3"/>
      <c r="M414" s="1"/>
      <c r="N414" s="3"/>
      <c r="O414" t="s">
        <v>15932</v>
      </c>
      <c r="P414" t="s">
        <v>34</v>
      </c>
      <c r="Q414" s="4"/>
      <c r="R414" s="4" t="s">
        <v>15937</v>
      </c>
      <c r="S414" s="4"/>
      <c r="T414" t="s">
        <v>15938</v>
      </c>
      <c r="U414">
        <v>1</v>
      </c>
      <c r="V414" s="4" t="s">
        <v>37</v>
      </c>
      <c r="W414" s="4" t="s">
        <v>583</v>
      </c>
      <c r="X414" s="4" t="s">
        <v>584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76667570</v>
      </c>
      <c r="C415">
        <v>20518197135</v>
      </c>
      <c r="D415" s="4" t="s">
        <v>16617</v>
      </c>
      <c r="E415" s="4" t="s">
        <v>16618</v>
      </c>
      <c r="F415" s="4"/>
      <c r="G415" s="1"/>
      <c r="H415" s="3">
        <v>204.86</v>
      </c>
      <c r="I415" s="3">
        <v>66.099999999999994</v>
      </c>
      <c r="J415" t="s">
        <v>45</v>
      </c>
      <c r="K415" s="1"/>
      <c r="L415" s="3"/>
      <c r="M415" s="1"/>
      <c r="N415" s="3"/>
      <c r="O415" t="s">
        <v>444</v>
      </c>
      <c r="P415" t="s">
        <v>34</v>
      </c>
      <c r="Q415" s="4"/>
      <c r="R415" s="4" t="s">
        <v>308</v>
      </c>
      <c r="S415" s="4"/>
      <c r="T415" t="s">
        <v>308</v>
      </c>
      <c r="U415">
        <v>1</v>
      </c>
      <c r="V415" s="4" t="s">
        <v>37</v>
      </c>
      <c r="W415" s="4" t="s">
        <v>589</v>
      </c>
      <c r="X415" s="4" t="s">
        <v>15948</v>
      </c>
      <c r="AC415">
        <v>1</v>
      </c>
      <c r="AD415">
        <v>0</v>
      </c>
      <c r="AE415">
        <v>0</v>
      </c>
      <c r="AF415">
        <v>0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76667586</v>
      </c>
      <c r="C416">
        <v>20519026610</v>
      </c>
      <c r="D416" s="4" t="s">
        <v>16619</v>
      </c>
      <c r="E416" s="4" t="s">
        <v>16620</v>
      </c>
      <c r="F416" s="4"/>
      <c r="G416" s="1"/>
      <c r="H416" s="3">
        <v>618.62</v>
      </c>
      <c r="I416" s="3">
        <v>109.5</v>
      </c>
      <c r="J416" t="s">
        <v>38</v>
      </c>
      <c r="K416" s="1"/>
      <c r="L416" s="3"/>
      <c r="M416" s="1"/>
      <c r="N416" s="3"/>
      <c r="O416" t="s">
        <v>15932</v>
      </c>
      <c r="P416" t="s">
        <v>34</v>
      </c>
      <c r="Q416" s="4"/>
      <c r="R416" s="4" t="s">
        <v>15943</v>
      </c>
      <c r="S416" s="4"/>
      <c r="T416" t="s">
        <v>15943</v>
      </c>
      <c r="U416">
        <v>1</v>
      </c>
      <c r="V416" s="4" t="s">
        <v>37</v>
      </c>
      <c r="W416" s="4" t="s">
        <v>40</v>
      </c>
      <c r="X416" s="4" t="s">
        <v>41</v>
      </c>
      <c r="AC416">
        <v>1</v>
      </c>
      <c r="AD416">
        <v>0</v>
      </c>
      <c r="AE416">
        <v>0</v>
      </c>
      <c r="AF416">
        <v>0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76668518</v>
      </c>
      <c r="C417">
        <v>20570836111</v>
      </c>
      <c r="D417" s="4" t="s">
        <v>382</v>
      </c>
      <c r="E417" s="4" t="s">
        <v>383</v>
      </c>
      <c r="F417" s="4"/>
      <c r="G417" s="1"/>
      <c r="H417" s="3">
        <v>682.88</v>
      </c>
      <c r="I417" s="3">
        <v>120.87</v>
      </c>
      <c r="J417" t="s">
        <v>38</v>
      </c>
      <c r="K417" s="1"/>
      <c r="L417" s="3"/>
      <c r="M417" s="1"/>
      <c r="N417" s="3"/>
      <c r="O417" t="s">
        <v>15932</v>
      </c>
      <c r="P417" t="s">
        <v>34</v>
      </c>
      <c r="Q417" s="4"/>
      <c r="R417" s="4" t="s">
        <v>15969</v>
      </c>
      <c r="S417" s="4"/>
      <c r="T417" t="s">
        <v>15970</v>
      </c>
      <c r="U417">
        <v>1</v>
      </c>
      <c r="V417" s="4" t="s">
        <v>37</v>
      </c>
      <c r="W417" s="4" t="s">
        <v>40</v>
      </c>
      <c r="X417" s="4" t="s">
        <v>41</v>
      </c>
      <c r="Y417">
        <v>972853442</v>
      </c>
      <c r="Z417">
        <v>950666959</v>
      </c>
      <c r="AA417">
        <v>968648739</v>
      </c>
      <c r="AC417">
        <v>1</v>
      </c>
      <c r="AD417">
        <v>0</v>
      </c>
      <c r="AE417">
        <v>0</v>
      </c>
      <c r="AF417">
        <v>0</v>
      </c>
      <c r="AG417">
        <v>0</v>
      </c>
      <c r="AI417">
        <v>0</v>
      </c>
      <c r="AJ417">
        <v>0</v>
      </c>
    </row>
    <row r="418" spans="1:36" x14ac:dyDescent="0.25">
      <c r="A418" s="4" t="s">
        <v>35</v>
      </c>
      <c r="B418">
        <v>76667588</v>
      </c>
      <c r="C418">
        <v>20519105676</v>
      </c>
      <c r="D418" s="4" t="s">
        <v>16621</v>
      </c>
      <c r="E418" s="4" t="s">
        <v>16622</v>
      </c>
      <c r="F418" s="4"/>
      <c r="G418" s="1"/>
      <c r="H418" s="3">
        <v>356.24</v>
      </c>
      <c r="I418" s="3">
        <v>66.099999999999994</v>
      </c>
      <c r="J418" t="s">
        <v>45</v>
      </c>
      <c r="K418" s="1"/>
      <c r="L418" s="3"/>
      <c r="M418" s="1"/>
      <c r="N418" s="3"/>
      <c r="O418" t="s">
        <v>15932</v>
      </c>
      <c r="P418" t="s">
        <v>34</v>
      </c>
      <c r="Q418" s="4"/>
      <c r="R418" s="4" t="s">
        <v>15943</v>
      </c>
      <c r="S418" s="4"/>
      <c r="T418" t="s">
        <v>15943</v>
      </c>
      <c r="U418">
        <v>1</v>
      </c>
      <c r="V418" s="4" t="s">
        <v>37</v>
      </c>
      <c r="W418" s="4" t="s">
        <v>40</v>
      </c>
      <c r="X418" s="4" t="s">
        <v>41</v>
      </c>
      <c r="AC418">
        <v>1</v>
      </c>
      <c r="AD418">
        <v>0</v>
      </c>
      <c r="AE418">
        <v>0</v>
      </c>
      <c r="AF418">
        <v>0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76667597</v>
      </c>
      <c r="C419">
        <v>20520598449</v>
      </c>
      <c r="D419" s="4" t="s">
        <v>16623</v>
      </c>
      <c r="E419" s="4" t="s">
        <v>16624</v>
      </c>
      <c r="F419" s="4"/>
      <c r="G419" s="1"/>
      <c r="H419" s="3">
        <v>257.22000000000003</v>
      </c>
      <c r="I419" s="3">
        <v>66.099999999999994</v>
      </c>
      <c r="J419" t="s">
        <v>45</v>
      </c>
      <c r="K419" s="1"/>
      <c r="L419" s="3"/>
      <c r="M419" s="1"/>
      <c r="N419" s="3"/>
      <c r="O419" t="s">
        <v>15932</v>
      </c>
      <c r="P419" t="s">
        <v>34</v>
      </c>
      <c r="Q419" s="4"/>
      <c r="R419" s="4" t="s">
        <v>15969</v>
      </c>
      <c r="S419" s="4"/>
      <c r="T419" t="s">
        <v>15970</v>
      </c>
      <c r="U419">
        <v>1</v>
      </c>
      <c r="V419" s="4" t="s">
        <v>37</v>
      </c>
      <c r="W419" s="4" t="s">
        <v>589</v>
      </c>
      <c r="X419" s="4" t="s">
        <v>15948</v>
      </c>
      <c r="AC419">
        <v>1</v>
      </c>
      <c r="AD419">
        <v>0</v>
      </c>
      <c r="AE419">
        <v>0</v>
      </c>
      <c r="AF419">
        <v>0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76667599</v>
      </c>
      <c r="C420">
        <v>20520712837</v>
      </c>
      <c r="D420" s="4" t="s">
        <v>16625</v>
      </c>
      <c r="E420" s="4" t="s">
        <v>16626</v>
      </c>
      <c r="F420" s="4"/>
      <c r="G420" s="1"/>
      <c r="H420" s="3">
        <v>240.49</v>
      </c>
      <c r="I420" s="3">
        <v>66.099999999999994</v>
      </c>
      <c r="J420" t="s">
        <v>45</v>
      </c>
      <c r="K420" s="1"/>
      <c r="L420" s="3"/>
      <c r="M420" s="1"/>
      <c r="N420" s="3"/>
      <c r="O420" t="s">
        <v>15932</v>
      </c>
      <c r="P420" t="s">
        <v>34</v>
      </c>
      <c r="Q420" s="4"/>
      <c r="R420" s="4" t="s">
        <v>15943</v>
      </c>
      <c r="S420" s="4"/>
      <c r="T420" t="s">
        <v>15943</v>
      </c>
      <c r="U420">
        <v>0</v>
      </c>
      <c r="V420" s="4" t="s">
        <v>37</v>
      </c>
      <c r="W420" s="4" t="s">
        <v>589</v>
      </c>
      <c r="X420" s="4" t="s">
        <v>15948</v>
      </c>
      <c r="AC420">
        <v>1</v>
      </c>
      <c r="AD420">
        <v>0</v>
      </c>
      <c r="AE420">
        <v>0</v>
      </c>
      <c r="AF420">
        <v>0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76668539</v>
      </c>
      <c r="C421">
        <v>20573146990</v>
      </c>
      <c r="D421" s="4" t="s">
        <v>85</v>
      </c>
      <c r="E421" s="4" t="s">
        <v>86</v>
      </c>
      <c r="F421" s="4"/>
      <c r="G421" s="1"/>
      <c r="H421" s="3">
        <v>900</v>
      </c>
      <c r="I421" s="3">
        <v>159.30000000000001</v>
      </c>
      <c r="J421" t="s">
        <v>38</v>
      </c>
      <c r="K421" s="1"/>
      <c r="L421" s="3"/>
      <c r="M421" s="1"/>
      <c r="N421" s="3"/>
      <c r="O421" t="s">
        <v>15932</v>
      </c>
      <c r="P421" t="s">
        <v>34</v>
      </c>
      <c r="Q421" s="4"/>
      <c r="R421" s="4" t="s">
        <v>15939</v>
      </c>
      <c r="S421" s="4"/>
      <c r="T421" t="s">
        <v>15940</v>
      </c>
      <c r="U421">
        <v>1</v>
      </c>
      <c r="V421" s="4" t="s">
        <v>37</v>
      </c>
      <c r="W421" s="4" t="s">
        <v>40</v>
      </c>
      <c r="X421" s="4" t="s">
        <v>41</v>
      </c>
      <c r="Y421">
        <v>989639952</v>
      </c>
      <c r="AC421">
        <v>1</v>
      </c>
      <c r="AD421">
        <v>0</v>
      </c>
      <c r="AE421">
        <v>0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76667606</v>
      </c>
      <c r="C422">
        <v>20520863967</v>
      </c>
      <c r="D422" s="4" t="s">
        <v>16627</v>
      </c>
      <c r="E422" s="4" t="s">
        <v>16628</v>
      </c>
      <c r="F422" s="4"/>
      <c r="G422" s="1"/>
      <c r="H422" s="3">
        <v>779.98</v>
      </c>
      <c r="I422" s="3">
        <v>138.06</v>
      </c>
      <c r="J422" t="s">
        <v>38</v>
      </c>
      <c r="K422" s="1"/>
      <c r="L422" s="3"/>
      <c r="M422" s="1"/>
      <c r="N422" s="3"/>
      <c r="O422" t="s">
        <v>444</v>
      </c>
      <c r="P422" t="s">
        <v>34</v>
      </c>
      <c r="Q422" s="4"/>
      <c r="R422" s="4" t="s">
        <v>16203</v>
      </c>
      <c r="S422" s="4"/>
      <c r="T422" t="s">
        <v>16204</v>
      </c>
      <c r="U422">
        <v>1</v>
      </c>
      <c r="V422" s="4" t="s">
        <v>37</v>
      </c>
      <c r="W422" s="4" t="s">
        <v>40</v>
      </c>
      <c r="X422" s="4" t="s">
        <v>41</v>
      </c>
      <c r="AC422">
        <v>1</v>
      </c>
      <c r="AD422">
        <v>0</v>
      </c>
      <c r="AE422">
        <v>0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76667619</v>
      </c>
      <c r="C423">
        <v>20521451638</v>
      </c>
      <c r="D423" s="4" t="s">
        <v>16629</v>
      </c>
      <c r="E423" s="4" t="s">
        <v>16630</v>
      </c>
      <c r="F423" s="4"/>
      <c r="G423" s="1"/>
      <c r="H423" s="3">
        <v>514.30999999999995</v>
      </c>
      <c r="I423" s="3">
        <v>91.03</v>
      </c>
      <c r="J423" t="s">
        <v>45</v>
      </c>
      <c r="K423" s="1"/>
      <c r="L423" s="3"/>
      <c r="M423" s="1"/>
      <c r="N423" s="3"/>
      <c r="O423" t="s">
        <v>15932</v>
      </c>
      <c r="P423" t="s">
        <v>34</v>
      </c>
      <c r="Q423" s="4"/>
      <c r="R423" s="4" t="s">
        <v>15933</v>
      </c>
      <c r="S423" s="4"/>
      <c r="T423" t="s">
        <v>15934</v>
      </c>
      <c r="U423">
        <v>1</v>
      </c>
      <c r="V423" s="4" t="s">
        <v>37</v>
      </c>
      <c r="W423" s="4" t="s">
        <v>583</v>
      </c>
      <c r="X423" s="4" t="s">
        <v>584</v>
      </c>
      <c r="AC423">
        <v>1</v>
      </c>
      <c r="AD423">
        <v>0</v>
      </c>
      <c r="AE423">
        <v>0</v>
      </c>
      <c r="AF423">
        <v>0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76668571</v>
      </c>
      <c r="C424">
        <v>20600077971</v>
      </c>
      <c r="D424" s="4" t="s">
        <v>384</v>
      </c>
      <c r="E424" s="4" t="s">
        <v>385</v>
      </c>
      <c r="F424" s="4"/>
      <c r="G424" s="1"/>
      <c r="H424" s="3">
        <v>849.62</v>
      </c>
      <c r="I424" s="3">
        <v>150.38</v>
      </c>
      <c r="J424" t="s">
        <v>38</v>
      </c>
      <c r="K424" s="1"/>
      <c r="L424" s="3"/>
      <c r="M424" s="1"/>
      <c r="N424" s="3"/>
      <c r="O424" t="s">
        <v>15932</v>
      </c>
      <c r="P424" t="s">
        <v>34</v>
      </c>
      <c r="Q424" s="4"/>
      <c r="R424" s="4" t="s">
        <v>15969</v>
      </c>
      <c r="S424" s="4"/>
      <c r="T424" t="s">
        <v>15970</v>
      </c>
      <c r="U424">
        <v>1</v>
      </c>
      <c r="V424" s="4" t="s">
        <v>37</v>
      </c>
      <c r="W424" s="4" t="s">
        <v>583</v>
      </c>
      <c r="X424" s="4" t="s">
        <v>584</v>
      </c>
      <c r="Y424">
        <v>941678912</v>
      </c>
      <c r="Z424">
        <v>947347846</v>
      </c>
      <c r="AA424">
        <v>981285945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76667620</v>
      </c>
      <c r="C425">
        <v>20521599384</v>
      </c>
      <c r="D425" s="4" t="s">
        <v>16631</v>
      </c>
      <c r="E425" s="4" t="s">
        <v>16632</v>
      </c>
      <c r="F425" s="4"/>
      <c r="G425" s="1"/>
      <c r="H425" s="3">
        <v>926.12</v>
      </c>
      <c r="I425" s="3">
        <v>163.92</v>
      </c>
      <c r="J425" t="s">
        <v>38</v>
      </c>
      <c r="K425" s="1"/>
      <c r="L425" s="3"/>
      <c r="M425" s="1"/>
      <c r="N425" s="3"/>
      <c r="O425" t="s">
        <v>15932</v>
      </c>
      <c r="P425" t="s">
        <v>34</v>
      </c>
      <c r="Q425" s="4"/>
      <c r="R425" s="4" t="s">
        <v>15943</v>
      </c>
      <c r="S425" s="4"/>
      <c r="T425" t="s">
        <v>15943</v>
      </c>
      <c r="U425">
        <v>1</v>
      </c>
      <c r="V425" s="4" t="s">
        <v>37</v>
      </c>
      <c r="W425" s="4" t="s">
        <v>40</v>
      </c>
      <c r="X425" s="4" t="s">
        <v>41</v>
      </c>
      <c r="AC425">
        <v>1</v>
      </c>
      <c r="AD425">
        <v>0</v>
      </c>
      <c r="AE425">
        <v>0</v>
      </c>
      <c r="AF425">
        <v>0</v>
      </c>
      <c r="AG425">
        <v>0</v>
      </c>
      <c r="AI425">
        <v>0</v>
      </c>
      <c r="AJ425">
        <v>0</v>
      </c>
    </row>
    <row r="426" spans="1:36" x14ac:dyDescent="0.25">
      <c r="A426" s="4" t="s">
        <v>35</v>
      </c>
      <c r="B426">
        <v>76667621</v>
      </c>
      <c r="C426">
        <v>20521614871</v>
      </c>
      <c r="D426" s="4" t="s">
        <v>16633</v>
      </c>
      <c r="E426" s="4" t="s">
        <v>16634</v>
      </c>
      <c r="F426" s="4"/>
      <c r="G426" s="1"/>
      <c r="H426" s="3">
        <v>1171.1400000000001</v>
      </c>
      <c r="I426" s="3">
        <v>207.29</v>
      </c>
      <c r="J426" t="s">
        <v>38</v>
      </c>
      <c r="K426" s="1"/>
      <c r="L426" s="3"/>
      <c r="M426" s="1"/>
      <c r="N426" s="3"/>
      <c r="O426" t="s">
        <v>15932</v>
      </c>
      <c r="P426" t="s">
        <v>34</v>
      </c>
      <c r="Q426" s="4"/>
      <c r="R426" s="4" t="s">
        <v>15937</v>
      </c>
      <c r="S426" s="4"/>
      <c r="T426" t="s">
        <v>15938</v>
      </c>
      <c r="U426">
        <v>1</v>
      </c>
      <c r="V426" s="4" t="s">
        <v>37</v>
      </c>
      <c r="W426" s="4" t="s">
        <v>583</v>
      </c>
      <c r="X426" s="4" t="s">
        <v>584</v>
      </c>
      <c r="AC426">
        <v>1</v>
      </c>
      <c r="AD426">
        <v>0</v>
      </c>
      <c r="AE426">
        <v>0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76667624</v>
      </c>
      <c r="C427">
        <v>20521722500</v>
      </c>
      <c r="D427" s="4" t="s">
        <v>16635</v>
      </c>
      <c r="E427" s="4" t="s">
        <v>16636</v>
      </c>
      <c r="F427" s="4"/>
      <c r="G427" s="1"/>
      <c r="H427" s="3">
        <v>257.22000000000003</v>
      </c>
      <c r="I427" s="3">
        <v>66.099999999999994</v>
      </c>
      <c r="J427" t="s">
        <v>45</v>
      </c>
      <c r="K427" s="1"/>
      <c r="L427" s="3"/>
      <c r="M427" s="1"/>
      <c r="N427" s="3"/>
      <c r="O427" t="s">
        <v>15932</v>
      </c>
      <c r="P427" t="s">
        <v>34</v>
      </c>
      <c r="Q427" s="4"/>
      <c r="R427" s="4" t="s">
        <v>15969</v>
      </c>
      <c r="S427" s="4"/>
      <c r="T427" t="s">
        <v>15970</v>
      </c>
      <c r="U427">
        <v>1</v>
      </c>
      <c r="V427" s="4" t="s">
        <v>37</v>
      </c>
      <c r="W427" s="4" t="s">
        <v>589</v>
      </c>
      <c r="X427" s="4" t="s">
        <v>15948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76667635</v>
      </c>
      <c r="C428">
        <v>20522351033</v>
      </c>
      <c r="D428" s="4" t="s">
        <v>16637</v>
      </c>
      <c r="E428" s="4" t="s">
        <v>16638</v>
      </c>
      <c r="F428" s="4"/>
      <c r="G428" s="1"/>
      <c r="H428" s="3">
        <v>382.49</v>
      </c>
      <c r="I428" s="3">
        <v>67.7</v>
      </c>
      <c r="J428" t="s">
        <v>45</v>
      </c>
      <c r="K428" s="1"/>
      <c r="L428" s="3"/>
      <c r="M428" s="1"/>
      <c r="N428" s="3"/>
      <c r="O428" t="s">
        <v>15932</v>
      </c>
      <c r="P428" t="s">
        <v>34</v>
      </c>
      <c r="Q428" s="4"/>
      <c r="R428" s="4" t="s">
        <v>15943</v>
      </c>
      <c r="S428" s="4"/>
      <c r="T428" t="s">
        <v>15943</v>
      </c>
      <c r="U428">
        <v>1</v>
      </c>
      <c r="V428" s="4" t="s">
        <v>37</v>
      </c>
      <c r="W428" s="4" t="s">
        <v>583</v>
      </c>
      <c r="X428" s="4" t="s">
        <v>584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25">
      <c r="A429" s="4" t="s">
        <v>35</v>
      </c>
      <c r="B429">
        <v>76667636</v>
      </c>
      <c r="C429">
        <v>20522359441</v>
      </c>
      <c r="D429" s="4" t="s">
        <v>16639</v>
      </c>
      <c r="E429" s="4" t="s">
        <v>16640</v>
      </c>
      <c r="F429" s="4"/>
      <c r="G429" s="1"/>
      <c r="H429" s="3">
        <v>385.83</v>
      </c>
      <c r="I429" s="3">
        <v>68.290000000000006</v>
      </c>
      <c r="J429" t="s">
        <v>45</v>
      </c>
      <c r="K429" s="1"/>
      <c r="L429" s="3"/>
      <c r="M429" s="1"/>
      <c r="N429" s="3"/>
      <c r="O429" t="s">
        <v>15932</v>
      </c>
      <c r="P429" t="s">
        <v>34</v>
      </c>
      <c r="Q429" s="4"/>
      <c r="R429" s="4" t="s">
        <v>15937</v>
      </c>
      <c r="S429" s="4"/>
      <c r="T429" t="s">
        <v>15938</v>
      </c>
      <c r="U429">
        <v>1</v>
      </c>
      <c r="V429" s="4" t="s">
        <v>37</v>
      </c>
      <c r="W429" s="4" t="s">
        <v>583</v>
      </c>
      <c r="X429" s="4" t="s">
        <v>584</v>
      </c>
      <c r="AC429">
        <v>1</v>
      </c>
      <c r="AD429">
        <v>0</v>
      </c>
      <c r="AE429">
        <v>0</v>
      </c>
      <c r="AF429">
        <v>0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76667638</v>
      </c>
      <c r="C430">
        <v>20522386503</v>
      </c>
      <c r="D430" s="4" t="s">
        <v>16641</v>
      </c>
      <c r="E430" s="4" t="s">
        <v>16642</v>
      </c>
      <c r="F430" s="4"/>
      <c r="G430" s="1"/>
      <c r="H430" s="3">
        <v>581.92999999999995</v>
      </c>
      <c r="I430" s="3">
        <v>103</v>
      </c>
      <c r="J430" t="s">
        <v>38</v>
      </c>
      <c r="K430" s="1"/>
      <c r="L430" s="3"/>
      <c r="M430" s="1"/>
      <c r="N430" s="3"/>
      <c r="O430" t="s">
        <v>15932</v>
      </c>
      <c r="P430" t="s">
        <v>34</v>
      </c>
      <c r="Q430" s="4"/>
      <c r="R430" s="4" t="s">
        <v>15943</v>
      </c>
      <c r="S430" s="4"/>
      <c r="T430" t="s">
        <v>15943</v>
      </c>
      <c r="U430">
        <v>1</v>
      </c>
      <c r="V430" s="4" t="s">
        <v>37</v>
      </c>
      <c r="W430" s="4" t="s">
        <v>40</v>
      </c>
      <c r="X430" s="4" t="s">
        <v>41</v>
      </c>
      <c r="AC430">
        <v>1</v>
      </c>
      <c r="AD430">
        <v>0</v>
      </c>
      <c r="AE430">
        <v>0</v>
      </c>
      <c r="AF430">
        <v>0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76667641</v>
      </c>
      <c r="C431">
        <v>20522811131</v>
      </c>
      <c r="D431" s="4" t="s">
        <v>16643</v>
      </c>
      <c r="E431" s="4" t="s">
        <v>16644</v>
      </c>
      <c r="F431" s="4"/>
      <c r="G431" s="1"/>
      <c r="H431" s="3">
        <v>248.11</v>
      </c>
      <c r="I431" s="3">
        <v>66.099999999999994</v>
      </c>
      <c r="J431" t="s">
        <v>45</v>
      </c>
      <c r="K431" s="1"/>
      <c r="L431" s="3"/>
      <c r="M431" s="1"/>
      <c r="N431" s="3"/>
      <c r="O431" t="s">
        <v>15932</v>
      </c>
      <c r="P431" t="s">
        <v>34</v>
      </c>
      <c r="Q431" s="4"/>
      <c r="R431" s="4" t="s">
        <v>15943</v>
      </c>
      <c r="S431" s="4"/>
      <c r="T431" t="s">
        <v>15943</v>
      </c>
      <c r="U431">
        <v>1</v>
      </c>
      <c r="V431" s="4" t="s">
        <v>37</v>
      </c>
      <c r="W431" s="4" t="s">
        <v>589</v>
      </c>
      <c r="X431" s="4" t="s">
        <v>15948</v>
      </c>
      <c r="AC431">
        <v>1</v>
      </c>
      <c r="AD431">
        <v>0</v>
      </c>
      <c r="AE431">
        <v>0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76667645</v>
      </c>
      <c r="C432">
        <v>20522973115</v>
      </c>
      <c r="D432" s="4" t="s">
        <v>16645</v>
      </c>
      <c r="E432" s="4" t="s">
        <v>16646</v>
      </c>
      <c r="F432" s="4"/>
      <c r="G432" s="1"/>
      <c r="H432" s="3">
        <v>385.83</v>
      </c>
      <c r="I432" s="3">
        <v>68.290000000000006</v>
      </c>
      <c r="J432" t="s">
        <v>45</v>
      </c>
      <c r="K432" s="1"/>
      <c r="L432" s="3"/>
      <c r="M432" s="1"/>
      <c r="N432" s="3"/>
      <c r="O432" t="s">
        <v>15932</v>
      </c>
      <c r="P432" t="s">
        <v>34</v>
      </c>
      <c r="Q432" s="4"/>
      <c r="R432" s="4" t="s">
        <v>15943</v>
      </c>
      <c r="S432" s="4"/>
      <c r="T432" t="s">
        <v>15943</v>
      </c>
      <c r="U432">
        <v>1</v>
      </c>
      <c r="V432" s="4" t="s">
        <v>37</v>
      </c>
      <c r="W432" s="4" t="s">
        <v>583</v>
      </c>
      <c r="X432" s="4" t="s">
        <v>584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76667650</v>
      </c>
      <c r="C433">
        <v>20523164997</v>
      </c>
      <c r="D433" s="4" t="s">
        <v>16647</v>
      </c>
      <c r="E433" s="4" t="s">
        <v>16648</v>
      </c>
      <c r="F433" s="4"/>
      <c r="G433" s="1"/>
      <c r="H433" s="3">
        <v>182.54</v>
      </c>
      <c r="I433" s="3">
        <v>66.099999999999994</v>
      </c>
      <c r="J433" t="s">
        <v>45</v>
      </c>
      <c r="K433" s="1"/>
      <c r="L433" s="3"/>
      <c r="M433" s="1"/>
      <c r="N433" s="3"/>
      <c r="O433" t="s">
        <v>15932</v>
      </c>
      <c r="P433" t="s">
        <v>34</v>
      </c>
      <c r="Q433" s="4"/>
      <c r="R433" s="4" t="s">
        <v>15943</v>
      </c>
      <c r="S433" s="4"/>
      <c r="T433" t="s">
        <v>15943</v>
      </c>
      <c r="U433">
        <v>1</v>
      </c>
      <c r="V433" s="4" t="s">
        <v>37</v>
      </c>
      <c r="W433" s="4" t="s">
        <v>40</v>
      </c>
      <c r="X433" s="4" t="s">
        <v>41</v>
      </c>
      <c r="AC433">
        <v>1</v>
      </c>
      <c r="AD433">
        <v>0</v>
      </c>
      <c r="AE433">
        <v>0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76667669</v>
      </c>
      <c r="C434">
        <v>20524109671</v>
      </c>
      <c r="D434" s="4" t="s">
        <v>16649</v>
      </c>
      <c r="E434" s="4" t="s">
        <v>16650</v>
      </c>
      <c r="F434" s="4"/>
      <c r="G434" s="1"/>
      <c r="H434" s="3">
        <v>514.42999999999995</v>
      </c>
      <c r="I434" s="3">
        <v>91.05</v>
      </c>
      <c r="J434" t="s">
        <v>45</v>
      </c>
      <c r="K434" s="1"/>
      <c r="L434" s="3"/>
      <c r="M434" s="1"/>
      <c r="N434" s="3"/>
      <c r="O434" t="s">
        <v>15932</v>
      </c>
      <c r="P434" t="s">
        <v>34</v>
      </c>
      <c r="Q434" s="4"/>
      <c r="R434" s="4" t="s">
        <v>15969</v>
      </c>
      <c r="S434" s="4"/>
      <c r="T434" t="s">
        <v>15970</v>
      </c>
      <c r="U434">
        <v>1</v>
      </c>
      <c r="V434" s="4" t="s">
        <v>37</v>
      </c>
      <c r="W434" s="4" t="s">
        <v>583</v>
      </c>
      <c r="X434" s="4" t="s">
        <v>584</v>
      </c>
      <c r="AC434">
        <v>1</v>
      </c>
      <c r="AD434">
        <v>0</v>
      </c>
      <c r="AE434">
        <v>0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76668703</v>
      </c>
      <c r="C435">
        <v>20600535880</v>
      </c>
      <c r="D435" s="4" t="s">
        <v>386</v>
      </c>
      <c r="E435" s="4" t="s">
        <v>387</v>
      </c>
      <c r="F435" s="4"/>
      <c r="G435" s="1"/>
      <c r="H435" s="3">
        <v>614.59</v>
      </c>
      <c r="I435" s="3">
        <v>108.78</v>
      </c>
      <c r="J435" t="s">
        <v>38</v>
      </c>
      <c r="K435" s="1"/>
      <c r="L435" s="3"/>
      <c r="M435" s="1"/>
      <c r="N435" s="3"/>
      <c r="O435" t="s">
        <v>15932</v>
      </c>
      <c r="P435" t="s">
        <v>34</v>
      </c>
      <c r="Q435" s="4"/>
      <c r="R435" s="4" t="s">
        <v>15937</v>
      </c>
      <c r="S435" s="4"/>
      <c r="T435" t="s">
        <v>15938</v>
      </c>
      <c r="U435">
        <v>1</v>
      </c>
      <c r="V435" s="4" t="s">
        <v>37</v>
      </c>
      <c r="W435" s="4" t="s">
        <v>583</v>
      </c>
      <c r="X435" s="4" t="s">
        <v>584</v>
      </c>
      <c r="Y435">
        <v>956592511</v>
      </c>
      <c r="Z435">
        <v>970976276</v>
      </c>
      <c r="AA435">
        <v>975003666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76667670</v>
      </c>
      <c r="C436">
        <v>20524180627</v>
      </c>
      <c r="D436" s="4" t="s">
        <v>16651</v>
      </c>
      <c r="E436" s="4" t="s">
        <v>16652</v>
      </c>
      <c r="F436" s="4"/>
      <c r="G436" s="1"/>
      <c r="H436" s="3">
        <v>331.54</v>
      </c>
      <c r="I436" s="3">
        <v>66.099999999999994</v>
      </c>
      <c r="J436" t="s">
        <v>45</v>
      </c>
      <c r="K436" s="1"/>
      <c r="L436" s="3"/>
      <c r="M436" s="1"/>
      <c r="N436" s="3"/>
      <c r="O436" t="s">
        <v>15932</v>
      </c>
      <c r="P436" t="s">
        <v>34</v>
      </c>
      <c r="Q436" s="4"/>
      <c r="R436" s="4" t="s">
        <v>15943</v>
      </c>
      <c r="S436" s="4"/>
      <c r="T436" t="s">
        <v>15943</v>
      </c>
      <c r="U436">
        <v>1</v>
      </c>
      <c r="V436" s="4" t="s">
        <v>37</v>
      </c>
      <c r="W436" s="4" t="s">
        <v>589</v>
      </c>
      <c r="X436" s="4" t="s">
        <v>15948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76667678</v>
      </c>
      <c r="C437">
        <v>20524615020</v>
      </c>
      <c r="D437" s="4" t="s">
        <v>16653</v>
      </c>
      <c r="E437" s="4" t="s">
        <v>16654</v>
      </c>
      <c r="F437" s="4"/>
      <c r="G437" s="1"/>
      <c r="H437" s="3">
        <v>257.22000000000003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15932</v>
      </c>
      <c r="P437" t="s">
        <v>34</v>
      </c>
      <c r="Q437" s="4"/>
      <c r="R437" s="4" t="s">
        <v>15969</v>
      </c>
      <c r="S437" s="4"/>
      <c r="T437" t="s">
        <v>15970</v>
      </c>
      <c r="U437">
        <v>0</v>
      </c>
      <c r="V437" s="4" t="s">
        <v>37</v>
      </c>
      <c r="W437" s="4" t="s">
        <v>589</v>
      </c>
      <c r="X437" s="4" t="s">
        <v>15948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76667683</v>
      </c>
      <c r="C438">
        <v>20524866456</v>
      </c>
      <c r="D438" s="4" t="s">
        <v>16655</v>
      </c>
      <c r="E438" s="4" t="s">
        <v>16656</v>
      </c>
      <c r="F438" s="4"/>
      <c r="G438" s="1"/>
      <c r="H438" s="3">
        <v>148558.1</v>
      </c>
      <c r="I438" s="3">
        <v>26294.78</v>
      </c>
      <c r="J438" t="s">
        <v>461</v>
      </c>
      <c r="K438" s="1"/>
      <c r="L438" s="3"/>
      <c r="M438" s="1"/>
      <c r="N438" s="3"/>
      <c r="O438" t="s">
        <v>15932</v>
      </c>
      <c r="P438" t="s">
        <v>34</v>
      </c>
      <c r="Q438" s="4"/>
      <c r="R438" s="4" t="s">
        <v>16657</v>
      </c>
      <c r="S438" s="4"/>
      <c r="T438" t="s">
        <v>16658</v>
      </c>
      <c r="U438">
        <v>1</v>
      </c>
      <c r="V438" s="4" t="s">
        <v>44</v>
      </c>
      <c r="W438" s="4" t="s">
        <v>40</v>
      </c>
      <c r="X438" s="4" t="s">
        <v>41</v>
      </c>
      <c r="AC438">
        <v>1</v>
      </c>
      <c r="AD438">
        <v>0</v>
      </c>
      <c r="AE438">
        <v>0</v>
      </c>
      <c r="AF438">
        <v>0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76667688</v>
      </c>
      <c r="C439">
        <v>20525342914</v>
      </c>
      <c r="D439" s="4" t="s">
        <v>16659</v>
      </c>
      <c r="E439" s="4" t="s">
        <v>16660</v>
      </c>
      <c r="F439" s="4"/>
      <c r="G439" s="1"/>
      <c r="H439" s="3">
        <v>289.99</v>
      </c>
      <c r="I439" s="3">
        <v>66.099999999999994</v>
      </c>
      <c r="J439" t="s">
        <v>45</v>
      </c>
      <c r="K439" s="1"/>
      <c r="L439" s="3"/>
      <c r="M439" s="1"/>
      <c r="N439" s="3"/>
      <c r="O439" t="s">
        <v>15932</v>
      </c>
      <c r="P439" t="s">
        <v>34</v>
      </c>
      <c r="Q439" s="4"/>
      <c r="R439" s="4" t="s">
        <v>15943</v>
      </c>
      <c r="S439" s="4"/>
      <c r="T439" t="s">
        <v>15943</v>
      </c>
      <c r="U439">
        <v>1</v>
      </c>
      <c r="V439" s="4" t="s">
        <v>37</v>
      </c>
      <c r="W439" s="4" t="s">
        <v>589</v>
      </c>
      <c r="X439" s="4" t="s">
        <v>15948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76668721</v>
      </c>
      <c r="C440">
        <v>20600612850</v>
      </c>
      <c r="D440" s="4" t="s">
        <v>303</v>
      </c>
      <c r="E440" s="4" t="s">
        <v>304</v>
      </c>
      <c r="F440" s="4"/>
      <c r="G440" s="1"/>
      <c r="H440" s="3">
        <v>717.03</v>
      </c>
      <c r="I440" s="3">
        <v>126.91</v>
      </c>
      <c r="J440" t="s">
        <v>38</v>
      </c>
      <c r="K440" s="1"/>
      <c r="L440" s="3"/>
      <c r="M440" s="1"/>
      <c r="N440" s="3"/>
      <c r="O440" t="s">
        <v>15932</v>
      </c>
      <c r="P440" t="s">
        <v>34</v>
      </c>
      <c r="Q440" s="4"/>
      <c r="R440" s="4" t="s">
        <v>15937</v>
      </c>
      <c r="S440" s="4"/>
      <c r="T440" t="s">
        <v>15938</v>
      </c>
      <c r="U440">
        <v>1</v>
      </c>
      <c r="V440" s="4" t="s">
        <v>37</v>
      </c>
      <c r="W440" s="4" t="s">
        <v>40</v>
      </c>
      <c r="X440" s="4" t="s">
        <v>41</v>
      </c>
      <c r="Y440">
        <v>951236515</v>
      </c>
      <c r="Z440">
        <v>953639386</v>
      </c>
      <c r="AA440">
        <v>951298936</v>
      </c>
      <c r="AC440">
        <v>1</v>
      </c>
      <c r="AD440">
        <v>0</v>
      </c>
      <c r="AE440">
        <v>0</v>
      </c>
      <c r="AF440">
        <v>0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76667695</v>
      </c>
      <c r="C441">
        <v>20525845070</v>
      </c>
      <c r="D441" s="4" t="s">
        <v>16661</v>
      </c>
      <c r="E441" s="4" t="s">
        <v>16662</v>
      </c>
      <c r="F441" s="4"/>
      <c r="G441" s="1"/>
      <c r="H441" s="3">
        <v>470.05</v>
      </c>
      <c r="I441" s="3">
        <v>83.2</v>
      </c>
      <c r="J441" t="s">
        <v>45</v>
      </c>
      <c r="K441" s="1"/>
      <c r="L441" s="3"/>
      <c r="M441" s="1"/>
      <c r="N441" s="3"/>
      <c r="O441" t="s">
        <v>15932</v>
      </c>
      <c r="P441" t="s">
        <v>34</v>
      </c>
      <c r="Q441" s="4"/>
      <c r="R441" s="4" t="s">
        <v>15969</v>
      </c>
      <c r="S441" s="4"/>
      <c r="T441" t="s">
        <v>15970</v>
      </c>
      <c r="U441">
        <v>1</v>
      </c>
      <c r="V441" s="4" t="s">
        <v>37</v>
      </c>
      <c r="W441" s="4" t="s">
        <v>583</v>
      </c>
      <c r="X441" s="4" t="s">
        <v>584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76667697</v>
      </c>
      <c r="C442">
        <v>20525897380</v>
      </c>
      <c r="D442" s="4" t="s">
        <v>16663</v>
      </c>
      <c r="E442" s="4" t="s">
        <v>16664</v>
      </c>
      <c r="F442" s="4"/>
      <c r="G442" s="1"/>
      <c r="H442" s="3">
        <v>257.22000000000003</v>
      </c>
      <c r="I442" s="3">
        <v>66.099999999999994</v>
      </c>
      <c r="J442" t="s">
        <v>45</v>
      </c>
      <c r="K442" s="1"/>
      <c r="L442" s="3"/>
      <c r="M442" s="1"/>
      <c r="N442" s="3"/>
      <c r="O442" t="s">
        <v>15932</v>
      </c>
      <c r="P442" t="s">
        <v>34</v>
      </c>
      <c r="Q442" s="4"/>
      <c r="R442" s="4" t="s">
        <v>15969</v>
      </c>
      <c r="S442" s="4"/>
      <c r="T442" t="s">
        <v>15970</v>
      </c>
      <c r="U442">
        <v>1</v>
      </c>
      <c r="V442" s="4" t="s">
        <v>37</v>
      </c>
      <c r="W442" s="4" t="s">
        <v>589</v>
      </c>
      <c r="X442" s="4" t="s">
        <v>15948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76667698</v>
      </c>
      <c r="C443">
        <v>20525927122</v>
      </c>
      <c r="D443" s="4" t="s">
        <v>16665</v>
      </c>
      <c r="E443" s="4" t="s">
        <v>16666</v>
      </c>
      <c r="F443" s="4"/>
      <c r="G443" s="1"/>
      <c r="H443" s="3">
        <v>217.73</v>
      </c>
      <c r="I443" s="3">
        <v>66.099999999999994</v>
      </c>
      <c r="J443" t="s">
        <v>45</v>
      </c>
      <c r="K443" s="1"/>
      <c r="L443" s="3"/>
      <c r="M443" s="1"/>
      <c r="N443" s="3"/>
      <c r="O443" t="s">
        <v>15932</v>
      </c>
      <c r="P443" t="s">
        <v>34</v>
      </c>
      <c r="Q443" s="4"/>
      <c r="R443" s="4" t="s">
        <v>15943</v>
      </c>
      <c r="S443" s="4"/>
      <c r="T443" t="s">
        <v>15943</v>
      </c>
      <c r="U443">
        <v>0</v>
      </c>
      <c r="V443" s="4" t="s">
        <v>37</v>
      </c>
      <c r="W443" s="4" t="s">
        <v>589</v>
      </c>
      <c r="X443" s="4" t="s">
        <v>15948</v>
      </c>
      <c r="AC443">
        <v>1</v>
      </c>
      <c r="AD443">
        <v>0</v>
      </c>
      <c r="AE443">
        <v>0</v>
      </c>
      <c r="AF443">
        <v>0</v>
      </c>
      <c r="AG443">
        <v>0</v>
      </c>
      <c r="AI443">
        <v>0</v>
      </c>
      <c r="AJ443">
        <v>0</v>
      </c>
    </row>
    <row r="444" spans="1:36" x14ac:dyDescent="0.25">
      <c r="A444" s="4" t="s">
        <v>35</v>
      </c>
      <c r="B444">
        <v>76668726</v>
      </c>
      <c r="C444">
        <v>20600635051</v>
      </c>
      <c r="D444" s="4" t="s">
        <v>49</v>
      </c>
      <c r="E444" s="4" t="s">
        <v>50</v>
      </c>
      <c r="F444" s="4"/>
      <c r="G444" s="1"/>
      <c r="H444" s="3">
        <v>1592.94</v>
      </c>
      <c r="I444" s="3">
        <v>281.95</v>
      </c>
      <c r="J444" t="s">
        <v>38</v>
      </c>
      <c r="K444" s="1"/>
      <c r="L444" s="3"/>
      <c r="M444" s="1"/>
      <c r="N444" s="3"/>
      <c r="O444" t="s">
        <v>15932</v>
      </c>
      <c r="P444" t="s">
        <v>34</v>
      </c>
      <c r="Q444" s="4"/>
      <c r="R444" s="4" t="s">
        <v>15939</v>
      </c>
      <c r="S444" s="4"/>
      <c r="T444" t="s">
        <v>15940</v>
      </c>
      <c r="U444">
        <v>1</v>
      </c>
      <c r="V444" s="4" t="s">
        <v>37</v>
      </c>
      <c r="W444" s="4" t="s">
        <v>583</v>
      </c>
      <c r="X444" s="4" t="s">
        <v>584</v>
      </c>
      <c r="Y444">
        <v>934148813</v>
      </c>
      <c r="Z444">
        <v>943019890</v>
      </c>
      <c r="AC444">
        <v>1</v>
      </c>
      <c r="AD444">
        <v>0</v>
      </c>
      <c r="AE444">
        <v>0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76667703</v>
      </c>
      <c r="C445">
        <v>20526131089</v>
      </c>
      <c r="D445" s="4" t="s">
        <v>16667</v>
      </c>
      <c r="E445" s="4" t="s">
        <v>16668</v>
      </c>
      <c r="F445" s="4"/>
      <c r="G445" s="1"/>
      <c r="H445" s="3">
        <v>431.46</v>
      </c>
      <c r="I445" s="3">
        <v>76.37</v>
      </c>
      <c r="J445" t="s">
        <v>45</v>
      </c>
      <c r="K445" s="1"/>
      <c r="L445" s="3"/>
      <c r="M445" s="1"/>
      <c r="N445" s="3"/>
      <c r="O445" t="s">
        <v>15932</v>
      </c>
      <c r="P445" t="s">
        <v>34</v>
      </c>
      <c r="Q445" s="4"/>
      <c r="R445" s="4" t="s">
        <v>15943</v>
      </c>
      <c r="S445" s="4"/>
      <c r="T445" t="s">
        <v>15943</v>
      </c>
      <c r="U445">
        <v>1</v>
      </c>
      <c r="V445" s="4" t="s">
        <v>37</v>
      </c>
      <c r="W445" s="4" t="s">
        <v>583</v>
      </c>
      <c r="X445" s="4" t="s">
        <v>584</v>
      </c>
      <c r="AC445">
        <v>1</v>
      </c>
      <c r="AD445">
        <v>0</v>
      </c>
      <c r="AE445">
        <v>0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76667712</v>
      </c>
      <c r="C446">
        <v>20526465297</v>
      </c>
      <c r="D446" s="4" t="s">
        <v>16669</v>
      </c>
      <c r="E446" s="4" t="s">
        <v>16670</v>
      </c>
      <c r="F446" s="4"/>
      <c r="G446" s="1"/>
      <c r="H446" s="3">
        <v>514.42999999999995</v>
      </c>
      <c r="I446" s="3">
        <v>91.05</v>
      </c>
      <c r="J446" t="s">
        <v>45</v>
      </c>
      <c r="K446" s="1"/>
      <c r="L446" s="3"/>
      <c r="M446" s="1"/>
      <c r="N446" s="3"/>
      <c r="O446" t="s">
        <v>15932</v>
      </c>
      <c r="P446" t="s">
        <v>34</v>
      </c>
      <c r="Q446" s="4"/>
      <c r="R446" s="4" t="s">
        <v>15969</v>
      </c>
      <c r="S446" s="4"/>
      <c r="T446" t="s">
        <v>15970</v>
      </c>
      <c r="U446">
        <v>1</v>
      </c>
      <c r="V446" s="4" t="s">
        <v>37</v>
      </c>
      <c r="W446" s="4" t="s">
        <v>583</v>
      </c>
      <c r="X446" s="4" t="s">
        <v>584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25">
      <c r="A447" s="4" t="s">
        <v>35</v>
      </c>
      <c r="B447">
        <v>76667719</v>
      </c>
      <c r="C447">
        <v>20527055840</v>
      </c>
      <c r="D447" s="4" t="s">
        <v>16671</v>
      </c>
      <c r="E447" s="4" t="s">
        <v>16672</v>
      </c>
      <c r="F447" s="4"/>
      <c r="G447" s="1"/>
      <c r="H447" s="3">
        <v>2832.23</v>
      </c>
      <c r="I447" s="3">
        <v>501.3</v>
      </c>
      <c r="J447" t="s">
        <v>36</v>
      </c>
      <c r="K447" s="1"/>
      <c r="L447" s="3"/>
      <c r="M447" s="1"/>
      <c r="N447" s="3"/>
      <c r="O447" t="s">
        <v>15932</v>
      </c>
      <c r="P447" t="s">
        <v>34</v>
      </c>
      <c r="Q447" s="4"/>
      <c r="R447" s="4" t="s">
        <v>16673</v>
      </c>
      <c r="S447" s="4"/>
      <c r="T447" t="s">
        <v>16674</v>
      </c>
      <c r="U447">
        <v>1</v>
      </c>
      <c r="V447" s="4" t="s">
        <v>37</v>
      </c>
      <c r="W447" s="4" t="s">
        <v>583</v>
      </c>
      <c r="X447" s="4" t="s">
        <v>584</v>
      </c>
      <c r="AC447">
        <v>1</v>
      </c>
      <c r="AD447">
        <v>0</v>
      </c>
      <c r="AE447">
        <v>0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76667720</v>
      </c>
      <c r="C448">
        <v>20527222258</v>
      </c>
      <c r="D448" s="4" t="s">
        <v>16675</v>
      </c>
      <c r="E448" s="4" t="s">
        <v>16676</v>
      </c>
      <c r="F448" s="4"/>
      <c r="G448" s="1"/>
      <c r="H448" s="3">
        <v>708.61</v>
      </c>
      <c r="I448" s="3">
        <v>125.42</v>
      </c>
      <c r="J448" t="s">
        <v>38</v>
      </c>
      <c r="K448" s="1"/>
      <c r="L448" s="3"/>
      <c r="M448" s="1"/>
      <c r="N448" s="3"/>
      <c r="O448" t="s">
        <v>15932</v>
      </c>
      <c r="P448" t="s">
        <v>34</v>
      </c>
      <c r="Q448" s="4"/>
      <c r="R448" s="4" t="s">
        <v>15969</v>
      </c>
      <c r="S448" s="4"/>
      <c r="T448" t="s">
        <v>15970</v>
      </c>
      <c r="U448">
        <v>1</v>
      </c>
      <c r="V448" s="4" t="s">
        <v>37</v>
      </c>
      <c r="W448" s="4" t="s">
        <v>40</v>
      </c>
      <c r="X448" s="4" t="s">
        <v>41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76667722</v>
      </c>
      <c r="C449">
        <v>20527314373</v>
      </c>
      <c r="D449" s="4" t="s">
        <v>16677</v>
      </c>
      <c r="E449" s="4" t="s">
        <v>16678</v>
      </c>
      <c r="F449" s="4"/>
      <c r="G449" s="1"/>
      <c r="H449" s="3">
        <v>514.30999999999995</v>
      </c>
      <c r="I449" s="3">
        <v>91.03</v>
      </c>
      <c r="J449" t="s">
        <v>45</v>
      </c>
      <c r="K449" s="1"/>
      <c r="L449" s="3"/>
      <c r="M449" s="1"/>
      <c r="N449" s="3"/>
      <c r="O449" t="s">
        <v>15932</v>
      </c>
      <c r="P449" t="s">
        <v>34</v>
      </c>
      <c r="Q449" s="4"/>
      <c r="R449" s="4" t="s">
        <v>15933</v>
      </c>
      <c r="S449" s="4"/>
      <c r="T449" t="s">
        <v>15934</v>
      </c>
      <c r="U449">
        <v>1</v>
      </c>
      <c r="V449" s="4" t="s">
        <v>37</v>
      </c>
      <c r="W449" s="4" t="s">
        <v>40</v>
      </c>
      <c r="X449" s="4" t="s">
        <v>41</v>
      </c>
      <c r="AC449">
        <v>1</v>
      </c>
      <c r="AD449">
        <v>0</v>
      </c>
      <c r="AE449">
        <v>0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76667723</v>
      </c>
      <c r="C450">
        <v>20527502374</v>
      </c>
      <c r="D450" s="4" t="s">
        <v>13809</v>
      </c>
      <c r="E450" s="4" t="s">
        <v>13810</v>
      </c>
      <c r="F450" s="4"/>
      <c r="G450" s="1"/>
      <c r="H450" s="3">
        <v>424.41</v>
      </c>
      <c r="I450" s="3">
        <v>75.12</v>
      </c>
      <c r="J450" t="s">
        <v>45</v>
      </c>
      <c r="K450" s="1"/>
      <c r="L450" s="3"/>
      <c r="M450" s="1"/>
      <c r="N450" s="3"/>
      <c r="O450" t="s">
        <v>15932</v>
      </c>
      <c r="P450" t="s">
        <v>34</v>
      </c>
      <c r="Q450" s="4"/>
      <c r="R450" s="4" t="s">
        <v>15937</v>
      </c>
      <c r="S450" s="4"/>
      <c r="T450" t="s">
        <v>15938</v>
      </c>
      <c r="U450">
        <v>1</v>
      </c>
      <c r="V450" s="4" t="s">
        <v>37</v>
      </c>
      <c r="W450" s="4" t="s">
        <v>594</v>
      </c>
      <c r="X450" s="4" t="s">
        <v>595</v>
      </c>
      <c r="AC450">
        <v>1</v>
      </c>
      <c r="AD450">
        <v>0</v>
      </c>
      <c r="AE450">
        <v>0</v>
      </c>
      <c r="AF450">
        <v>0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76667726</v>
      </c>
      <c r="C451">
        <v>20527670323</v>
      </c>
      <c r="D451" s="4" t="s">
        <v>16679</v>
      </c>
      <c r="E451" s="4" t="s">
        <v>16680</v>
      </c>
      <c r="F451" s="4"/>
      <c r="G451" s="1"/>
      <c r="H451" s="3">
        <v>322.24</v>
      </c>
      <c r="I451" s="3">
        <v>66.099999999999994</v>
      </c>
      <c r="J451" t="s">
        <v>45</v>
      </c>
      <c r="K451" s="1"/>
      <c r="L451" s="3"/>
      <c r="M451" s="1"/>
      <c r="N451" s="3"/>
      <c r="O451" t="s">
        <v>15932</v>
      </c>
      <c r="P451" t="s">
        <v>34</v>
      </c>
      <c r="Q451" s="4"/>
      <c r="R451" s="4" t="s">
        <v>15943</v>
      </c>
      <c r="S451" s="4"/>
      <c r="T451" t="s">
        <v>15943</v>
      </c>
      <c r="U451">
        <v>1</v>
      </c>
      <c r="V451" s="4" t="s">
        <v>37</v>
      </c>
      <c r="W451" s="4" t="s">
        <v>589</v>
      </c>
      <c r="X451" s="4" t="s">
        <v>15948</v>
      </c>
      <c r="AC451">
        <v>1</v>
      </c>
      <c r="AD451">
        <v>0</v>
      </c>
      <c r="AE451">
        <v>0</v>
      </c>
      <c r="AF451">
        <v>0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76667727</v>
      </c>
      <c r="C452">
        <v>20528017968</v>
      </c>
      <c r="D452" s="4" t="s">
        <v>16681</v>
      </c>
      <c r="E452" s="4" t="s">
        <v>16682</v>
      </c>
      <c r="F452" s="4"/>
      <c r="G452" s="1"/>
      <c r="H452" s="3">
        <v>341.44</v>
      </c>
      <c r="I452" s="3">
        <v>66.099999999999994</v>
      </c>
      <c r="J452" t="s">
        <v>45</v>
      </c>
      <c r="K452" s="1"/>
      <c r="L452" s="3"/>
      <c r="M452" s="1"/>
      <c r="N452" s="3"/>
      <c r="O452" t="s">
        <v>15932</v>
      </c>
      <c r="P452" t="s">
        <v>34</v>
      </c>
      <c r="Q452" s="4"/>
      <c r="R452" s="4" t="s">
        <v>15969</v>
      </c>
      <c r="S452" s="4"/>
      <c r="T452" t="s">
        <v>15970</v>
      </c>
      <c r="U452">
        <v>1</v>
      </c>
      <c r="V452" s="4" t="s">
        <v>37</v>
      </c>
      <c r="W452" s="4" t="s">
        <v>583</v>
      </c>
      <c r="X452" s="4" t="s">
        <v>584</v>
      </c>
      <c r="AC452">
        <v>1</v>
      </c>
      <c r="AD452">
        <v>0</v>
      </c>
      <c r="AE452">
        <v>0</v>
      </c>
      <c r="AF452">
        <v>0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76668787</v>
      </c>
      <c r="C453">
        <v>20600862279</v>
      </c>
      <c r="D453" s="4" t="s">
        <v>235</v>
      </c>
      <c r="E453" s="4" t="s">
        <v>236</v>
      </c>
      <c r="F453" s="4"/>
      <c r="G453" s="1"/>
      <c r="H453" s="3">
        <v>642.91</v>
      </c>
      <c r="I453" s="3">
        <v>113.8</v>
      </c>
      <c r="J453" t="s">
        <v>38</v>
      </c>
      <c r="K453" s="1"/>
      <c r="L453" s="3"/>
      <c r="M453" s="1"/>
      <c r="N453" s="3"/>
      <c r="O453" t="s">
        <v>15932</v>
      </c>
      <c r="P453" t="s">
        <v>34</v>
      </c>
      <c r="Q453" s="4"/>
      <c r="R453" s="4" t="s">
        <v>16683</v>
      </c>
      <c r="S453" s="4"/>
      <c r="T453" t="s">
        <v>16684</v>
      </c>
      <c r="U453">
        <v>1</v>
      </c>
      <c r="V453" s="4" t="s">
        <v>37</v>
      </c>
      <c r="W453" s="4" t="s">
        <v>40</v>
      </c>
      <c r="X453" s="4" t="s">
        <v>41</v>
      </c>
      <c r="Y453">
        <v>995961000</v>
      </c>
      <c r="Z453">
        <v>964940290</v>
      </c>
      <c r="AA453">
        <v>938206382</v>
      </c>
      <c r="AC453">
        <v>1</v>
      </c>
      <c r="AD453">
        <v>0</v>
      </c>
      <c r="AE453">
        <v>0</v>
      </c>
      <c r="AF453">
        <v>0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76667731</v>
      </c>
      <c r="C454">
        <v>20528428836</v>
      </c>
      <c r="D454" s="4" t="s">
        <v>16685</v>
      </c>
      <c r="E454" s="4" t="s">
        <v>16686</v>
      </c>
      <c r="F454" s="4"/>
      <c r="G454" s="1"/>
      <c r="H454" s="3">
        <v>642.91</v>
      </c>
      <c r="I454" s="3">
        <v>113.8</v>
      </c>
      <c r="J454" t="s">
        <v>38</v>
      </c>
      <c r="K454" s="1"/>
      <c r="L454" s="3"/>
      <c r="M454" s="1"/>
      <c r="N454" s="3"/>
      <c r="O454" t="s">
        <v>15932</v>
      </c>
      <c r="P454" t="s">
        <v>34</v>
      </c>
      <c r="Q454" s="4"/>
      <c r="R454" s="4" t="s">
        <v>15955</v>
      </c>
      <c r="S454" s="4"/>
      <c r="T454" t="s">
        <v>15956</v>
      </c>
      <c r="U454">
        <v>1</v>
      </c>
      <c r="V454" s="4" t="s">
        <v>37</v>
      </c>
      <c r="W454" s="4" t="s">
        <v>40</v>
      </c>
      <c r="X454" s="4" t="s">
        <v>41</v>
      </c>
      <c r="AC454">
        <v>1</v>
      </c>
      <c r="AD454">
        <v>0</v>
      </c>
      <c r="AE454">
        <v>0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76667745</v>
      </c>
      <c r="C455">
        <v>20529438843</v>
      </c>
      <c r="D455" s="4" t="s">
        <v>13979</v>
      </c>
      <c r="E455" s="4" t="s">
        <v>13980</v>
      </c>
      <c r="F455" s="4" t="s">
        <v>448</v>
      </c>
      <c r="G455" s="1">
        <v>46031</v>
      </c>
      <c r="H455" s="3">
        <v>1194.8699999999999</v>
      </c>
      <c r="I455" s="3">
        <v>211.49</v>
      </c>
      <c r="J455" t="s">
        <v>38</v>
      </c>
      <c r="K455" s="1"/>
      <c r="L455" s="3"/>
      <c r="M455" s="1"/>
      <c r="N455" s="3"/>
      <c r="O455" t="s">
        <v>15932</v>
      </c>
      <c r="P455" t="s">
        <v>34</v>
      </c>
      <c r="Q455" s="4"/>
      <c r="R455" s="4" t="s">
        <v>15933</v>
      </c>
      <c r="S455" s="4"/>
      <c r="T455" t="s">
        <v>15934</v>
      </c>
      <c r="U455">
        <v>1</v>
      </c>
      <c r="V455" s="4" t="s">
        <v>37</v>
      </c>
      <c r="W455" s="4" t="s">
        <v>16217</v>
      </c>
      <c r="X455" s="4" t="s">
        <v>16218</v>
      </c>
      <c r="AC455">
        <v>1</v>
      </c>
      <c r="AD455">
        <v>1</v>
      </c>
      <c r="AE455">
        <v>2</v>
      </c>
      <c r="AF455">
        <v>0</v>
      </c>
      <c r="AG455">
        <v>0</v>
      </c>
      <c r="AI455">
        <v>1</v>
      </c>
      <c r="AJ455">
        <v>1</v>
      </c>
    </row>
    <row r="456" spans="1:36" x14ac:dyDescent="0.25">
      <c r="A456" s="4" t="s">
        <v>35</v>
      </c>
      <c r="B456">
        <v>76668793</v>
      </c>
      <c r="C456">
        <v>20600878884</v>
      </c>
      <c r="D456" s="4" t="s">
        <v>16687</v>
      </c>
      <c r="E456" s="4" t="s">
        <v>16688</v>
      </c>
      <c r="F456" s="4"/>
      <c r="G456" s="1"/>
      <c r="H456" s="3">
        <v>226.23</v>
      </c>
      <c r="I456" s="3">
        <v>66.099999999999994</v>
      </c>
      <c r="J456" t="s">
        <v>45</v>
      </c>
      <c r="K456" s="1"/>
      <c r="L456" s="3"/>
      <c r="M456" s="1"/>
      <c r="N456" s="3"/>
      <c r="O456" t="s">
        <v>15932</v>
      </c>
      <c r="P456" t="s">
        <v>34</v>
      </c>
      <c r="Q456" s="4"/>
      <c r="R456" s="4" t="s">
        <v>15969</v>
      </c>
      <c r="S456" s="4"/>
      <c r="T456" t="s">
        <v>15970</v>
      </c>
      <c r="U456">
        <v>1</v>
      </c>
      <c r="V456" s="4" t="s">
        <v>37</v>
      </c>
      <c r="W456" s="4" t="s">
        <v>40</v>
      </c>
      <c r="X456" s="4" t="s">
        <v>41</v>
      </c>
      <c r="Y456">
        <v>995296125</v>
      </c>
      <c r="Z456">
        <v>993208268</v>
      </c>
      <c r="AC456">
        <v>1</v>
      </c>
      <c r="AD456">
        <v>0</v>
      </c>
      <c r="AE456">
        <v>0</v>
      </c>
      <c r="AF456">
        <v>0</v>
      </c>
      <c r="AG456">
        <v>0</v>
      </c>
      <c r="AI456">
        <v>0</v>
      </c>
      <c r="AJ456">
        <v>0</v>
      </c>
    </row>
    <row r="457" spans="1:36" x14ac:dyDescent="0.25">
      <c r="A457" s="4" t="s">
        <v>35</v>
      </c>
      <c r="B457">
        <v>76667746</v>
      </c>
      <c r="C457">
        <v>20529488603</v>
      </c>
      <c r="D457" s="4" t="s">
        <v>16689</v>
      </c>
      <c r="E457" s="4" t="s">
        <v>16690</v>
      </c>
      <c r="F457" s="4"/>
      <c r="G457" s="1"/>
      <c r="H457" s="3">
        <v>1052.26</v>
      </c>
      <c r="I457" s="3">
        <v>186.25</v>
      </c>
      <c r="J457" t="s">
        <v>38</v>
      </c>
      <c r="K457" s="1"/>
      <c r="L457" s="3"/>
      <c r="M457" s="1"/>
      <c r="N457" s="3"/>
      <c r="O457" t="s">
        <v>15932</v>
      </c>
      <c r="P457" t="s">
        <v>34</v>
      </c>
      <c r="Q457" s="4"/>
      <c r="R457" s="4" t="s">
        <v>15943</v>
      </c>
      <c r="S457" s="4"/>
      <c r="T457" t="s">
        <v>15943</v>
      </c>
      <c r="U457">
        <v>1</v>
      </c>
      <c r="V457" s="4" t="s">
        <v>44</v>
      </c>
      <c r="W457" s="4" t="s">
        <v>583</v>
      </c>
      <c r="X457" s="4" t="s">
        <v>584</v>
      </c>
      <c r="AC457">
        <v>1</v>
      </c>
      <c r="AD457">
        <v>0</v>
      </c>
      <c r="AE457">
        <v>0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76667749</v>
      </c>
      <c r="C458">
        <v>20529545411</v>
      </c>
      <c r="D458" s="4" t="s">
        <v>16691</v>
      </c>
      <c r="E458" s="4" t="s">
        <v>16692</v>
      </c>
      <c r="F458" s="4"/>
      <c r="G458" s="1"/>
      <c r="H458" s="3">
        <v>642.91</v>
      </c>
      <c r="I458" s="3">
        <v>113.8</v>
      </c>
      <c r="J458" t="s">
        <v>38</v>
      </c>
      <c r="K458" s="1"/>
      <c r="L458" s="3"/>
      <c r="M458" s="1"/>
      <c r="N458" s="3"/>
      <c r="O458" t="s">
        <v>15932</v>
      </c>
      <c r="P458" t="s">
        <v>34</v>
      </c>
      <c r="Q458" s="4"/>
      <c r="R458" s="4" t="s">
        <v>15955</v>
      </c>
      <c r="S458" s="4"/>
      <c r="T458" t="s">
        <v>15956</v>
      </c>
      <c r="U458">
        <v>1</v>
      </c>
      <c r="V458" s="4" t="s">
        <v>37</v>
      </c>
      <c r="W458" s="4" t="s">
        <v>40</v>
      </c>
      <c r="X458" s="4" t="s">
        <v>41</v>
      </c>
      <c r="AC458">
        <v>1</v>
      </c>
      <c r="AD458">
        <v>0</v>
      </c>
      <c r="AE458">
        <v>0</v>
      </c>
      <c r="AF458">
        <v>0</v>
      </c>
      <c r="AG458">
        <v>0</v>
      </c>
      <c r="AI458">
        <v>0</v>
      </c>
      <c r="AJ458">
        <v>0</v>
      </c>
    </row>
    <row r="459" spans="1:36" x14ac:dyDescent="0.25">
      <c r="A459" s="4" t="s">
        <v>35</v>
      </c>
      <c r="B459">
        <v>76667754</v>
      </c>
      <c r="C459">
        <v>20529794399</v>
      </c>
      <c r="D459" s="4" t="s">
        <v>16693</v>
      </c>
      <c r="E459" s="4" t="s">
        <v>16694</v>
      </c>
      <c r="F459" s="4"/>
      <c r="G459" s="1"/>
      <c r="H459" s="3">
        <v>6455.38</v>
      </c>
      <c r="I459" s="3">
        <v>1142.5999999999999</v>
      </c>
      <c r="J459" t="s">
        <v>42</v>
      </c>
      <c r="K459" s="1"/>
      <c r="L459" s="3"/>
      <c r="M459" s="1"/>
      <c r="N459" s="3"/>
      <c r="O459" t="s">
        <v>15932</v>
      </c>
      <c r="P459" t="s">
        <v>34</v>
      </c>
      <c r="Q459" s="4"/>
      <c r="R459" s="4" t="s">
        <v>16673</v>
      </c>
      <c r="S459" s="4"/>
      <c r="T459" t="s">
        <v>16674</v>
      </c>
      <c r="U459">
        <v>1</v>
      </c>
      <c r="V459" s="4" t="s">
        <v>37</v>
      </c>
      <c r="W459" s="4" t="s">
        <v>583</v>
      </c>
      <c r="X459" s="4" t="s">
        <v>584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25">
      <c r="A460" s="4" t="s">
        <v>35</v>
      </c>
      <c r="B460">
        <v>76667756</v>
      </c>
      <c r="C460">
        <v>20529958766</v>
      </c>
      <c r="D460" s="4" t="s">
        <v>16695</v>
      </c>
      <c r="E460" s="4" t="s">
        <v>16696</v>
      </c>
      <c r="F460" s="4"/>
      <c r="G460" s="1"/>
      <c r="H460" s="3">
        <v>1772.65</v>
      </c>
      <c r="I460" s="3">
        <v>313.76</v>
      </c>
      <c r="J460" t="s">
        <v>38</v>
      </c>
      <c r="K460" s="1"/>
      <c r="L460" s="3"/>
      <c r="M460" s="1"/>
      <c r="N460" s="3"/>
      <c r="O460" t="s">
        <v>444</v>
      </c>
      <c r="P460" t="s">
        <v>34</v>
      </c>
      <c r="Q460" s="4"/>
      <c r="R460" s="4" t="s">
        <v>16697</v>
      </c>
      <c r="S460" s="4"/>
      <c r="T460" t="s">
        <v>16698</v>
      </c>
      <c r="U460">
        <v>1</v>
      </c>
      <c r="V460" s="4" t="s">
        <v>37</v>
      </c>
      <c r="W460" s="4" t="s">
        <v>40</v>
      </c>
      <c r="X460" s="4" t="s">
        <v>41</v>
      </c>
      <c r="AC460">
        <v>1</v>
      </c>
      <c r="AD460">
        <v>0</v>
      </c>
      <c r="AE460">
        <v>0</v>
      </c>
      <c r="AF460">
        <v>0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76667757</v>
      </c>
      <c r="C461">
        <v>20529997583</v>
      </c>
      <c r="D461" s="4" t="s">
        <v>16699</v>
      </c>
      <c r="E461" s="4" t="s">
        <v>16700</v>
      </c>
      <c r="F461" s="4"/>
      <c r="G461" s="1"/>
      <c r="H461" s="3">
        <v>514.42999999999995</v>
      </c>
      <c r="I461" s="3">
        <v>91.05</v>
      </c>
      <c r="J461" t="s">
        <v>45</v>
      </c>
      <c r="K461" s="1"/>
      <c r="L461" s="3"/>
      <c r="M461" s="1"/>
      <c r="N461" s="3"/>
      <c r="O461" t="s">
        <v>15932</v>
      </c>
      <c r="P461" t="s">
        <v>34</v>
      </c>
      <c r="Q461" s="4"/>
      <c r="R461" s="4" t="s">
        <v>15969</v>
      </c>
      <c r="S461" s="4"/>
      <c r="T461" t="s">
        <v>15970</v>
      </c>
      <c r="U461">
        <v>1</v>
      </c>
      <c r="V461" s="4" t="s">
        <v>37</v>
      </c>
      <c r="W461" s="4" t="s">
        <v>40</v>
      </c>
      <c r="X461" s="4" t="s">
        <v>41</v>
      </c>
      <c r="AC461">
        <v>1</v>
      </c>
      <c r="AD461">
        <v>0</v>
      </c>
      <c r="AE461">
        <v>0</v>
      </c>
      <c r="AF461">
        <v>0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76667766</v>
      </c>
      <c r="C462">
        <v>20530793771</v>
      </c>
      <c r="D462" s="4" t="s">
        <v>16701</v>
      </c>
      <c r="E462" s="4" t="s">
        <v>16702</v>
      </c>
      <c r="F462" s="4"/>
      <c r="G462" s="1"/>
      <c r="H462" s="3">
        <v>569.07000000000005</v>
      </c>
      <c r="I462" s="3">
        <v>100.73</v>
      </c>
      <c r="J462" t="s">
        <v>38</v>
      </c>
      <c r="K462" s="1"/>
      <c r="L462" s="3"/>
      <c r="M462" s="1"/>
      <c r="N462" s="3"/>
      <c r="O462" t="s">
        <v>15932</v>
      </c>
      <c r="P462" t="s">
        <v>34</v>
      </c>
      <c r="Q462" s="4"/>
      <c r="R462" s="4" t="s">
        <v>15943</v>
      </c>
      <c r="S462" s="4"/>
      <c r="T462" t="s">
        <v>15943</v>
      </c>
      <c r="U462">
        <v>1</v>
      </c>
      <c r="V462" s="4" t="s">
        <v>37</v>
      </c>
      <c r="W462" s="4" t="s">
        <v>583</v>
      </c>
      <c r="X462" s="4" t="s">
        <v>584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76667770</v>
      </c>
      <c r="C463">
        <v>20531058748</v>
      </c>
      <c r="D463" s="4" t="s">
        <v>16703</v>
      </c>
      <c r="E463" s="4" t="s">
        <v>16704</v>
      </c>
      <c r="F463" s="4"/>
      <c r="G463" s="1"/>
      <c r="H463" s="3">
        <v>455.25</v>
      </c>
      <c r="I463" s="3">
        <v>80.58</v>
      </c>
      <c r="J463" t="s">
        <v>45</v>
      </c>
      <c r="K463" s="1"/>
      <c r="L463" s="3"/>
      <c r="M463" s="1"/>
      <c r="N463" s="3"/>
      <c r="O463" t="s">
        <v>15932</v>
      </c>
      <c r="P463" t="s">
        <v>34</v>
      </c>
      <c r="Q463" s="4"/>
      <c r="R463" s="4" t="s">
        <v>15943</v>
      </c>
      <c r="S463" s="4"/>
      <c r="T463" t="s">
        <v>15943</v>
      </c>
      <c r="U463">
        <v>1</v>
      </c>
      <c r="V463" s="4" t="s">
        <v>37</v>
      </c>
      <c r="W463" s="4" t="s">
        <v>40</v>
      </c>
      <c r="X463" s="4" t="s">
        <v>41</v>
      </c>
      <c r="AC463">
        <v>1</v>
      </c>
      <c r="AD463">
        <v>0</v>
      </c>
      <c r="AE463">
        <v>0</v>
      </c>
      <c r="AF463">
        <v>0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76667772</v>
      </c>
      <c r="C464">
        <v>20531075324</v>
      </c>
      <c r="D464" s="4" t="s">
        <v>16705</v>
      </c>
      <c r="E464" s="4" t="s">
        <v>16706</v>
      </c>
      <c r="F464" s="4"/>
      <c r="G464" s="1"/>
      <c r="H464" s="3">
        <v>257.22000000000003</v>
      </c>
      <c r="I464" s="3">
        <v>66.099999999999994</v>
      </c>
      <c r="J464" t="s">
        <v>45</v>
      </c>
      <c r="K464" s="1"/>
      <c r="L464" s="3"/>
      <c r="M464" s="1"/>
      <c r="N464" s="3"/>
      <c r="O464" t="s">
        <v>15932</v>
      </c>
      <c r="P464" t="s">
        <v>34</v>
      </c>
      <c r="Q464" s="4"/>
      <c r="R464" s="4" t="s">
        <v>15969</v>
      </c>
      <c r="S464" s="4"/>
      <c r="T464" t="s">
        <v>15970</v>
      </c>
      <c r="U464">
        <v>1</v>
      </c>
      <c r="V464" s="4" t="s">
        <v>37</v>
      </c>
      <c r="W464" s="4" t="s">
        <v>589</v>
      </c>
      <c r="X464" s="4" t="s">
        <v>15948</v>
      </c>
      <c r="AC464">
        <v>1</v>
      </c>
      <c r="AD464">
        <v>0</v>
      </c>
      <c r="AE464">
        <v>0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76667777</v>
      </c>
      <c r="C465">
        <v>20531749147</v>
      </c>
      <c r="D465" s="4" t="s">
        <v>59</v>
      </c>
      <c r="E465" s="4" t="s">
        <v>60</v>
      </c>
      <c r="F465" s="4"/>
      <c r="G465" s="1"/>
      <c r="H465" s="3">
        <v>1285.83</v>
      </c>
      <c r="I465" s="3">
        <v>227.59</v>
      </c>
      <c r="J465" t="s">
        <v>38</v>
      </c>
      <c r="K465" s="1"/>
      <c r="L465" s="3"/>
      <c r="M465" s="1"/>
      <c r="N465" s="3"/>
      <c r="O465" t="s">
        <v>15932</v>
      </c>
      <c r="P465" t="s">
        <v>34</v>
      </c>
      <c r="Q465" s="4"/>
      <c r="R465" s="4" t="s">
        <v>15955</v>
      </c>
      <c r="S465" s="4"/>
      <c r="T465" t="s">
        <v>15956</v>
      </c>
      <c r="U465">
        <v>1</v>
      </c>
      <c r="V465" s="4" t="s">
        <v>37</v>
      </c>
      <c r="W465" s="4" t="s">
        <v>583</v>
      </c>
      <c r="X465" s="4" t="s">
        <v>584</v>
      </c>
      <c r="AC465">
        <v>1</v>
      </c>
      <c r="AD465">
        <v>0</v>
      </c>
      <c r="AE465">
        <v>0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76668873</v>
      </c>
      <c r="C466">
        <v>20601174384</v>
      </c>
      <c r="D466" s="4" t="s">
        <v>51</v>
      </c>
      <c r="E466" s="4" t="s">
        <v>52</v>
      </c>
      <c r="F466" s="4"/>
      <c r="G466" s="1"/>
      <c r="H466" s="3">
        <v>853.43</v>
      </c>
      <c r="I466" s="3">
        <v>151.06</v>
      </c>
      <c r="J466" t="s">
        <v>38</v>
      </c>
      <c r="K466" s="1"/>
      <c r="L466" s="3"/>
      <c r="M466" s="1"/>
      <c r="N466" s="3"/>
      <c r="O466" t="s">
        <v>15932</v>
      </c>
      <c r="P466" t="s">
        <v>34</v>
      </c>
      <c r="Q466" s="4"/>
      <c r="R466" s="4" t="s">
        <v>15955</v>
      </c>
      <c r="S466" s="4"/>
      <c r="T466" t="s">
        <v>15956</v>
      </c>
      <c r="U466">
        <v>1</v>
      </c>
      <c r="V466" s="4" t="s">
        <v>37</v>
      </c>
      <c r="W466" s="4" t="s">
        <v>583</v>
      </c>
      <c r="X466" s="4" t="s">
        <v>584</v>
      </c>
      <c r="Y466">
        <v>901637387</v>
      </c>
      <c r="Z466">
        <v>959646004</v>
      </c>
      <c r="AA466">
        <v>995050478</v>
      </c>
      <c r="AC466">
        <v>1</v>
      </c>
      <c r="AD466">
        <v>0</v>
      </c>
      <c r="AE466">
        <v>0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76667786</v>
      </c>
      <c r="C467">
        <v>20532609268</v>
      </c>
      <c r="D467" s="4" t="s">
        <v>16707</v>
      </c>
      <c r="E467" s="4" t="s">
        <v>16708</v>
      </c>
      <c r="F467" s="4"/>
      <c r="G467" s="1"/>
      <c r="H467" s="3">
        <v>1223.17</v>
      </c>
      <c r="I467" s="3">
        <v>216.5</v>
      </c>
      <c r="J467" t="s">
        <v>38</v>
      </c>
      <c r="K467" s="1"/>
      <c r="L467" s="3"/>
      <c r="M467" s="1"/>
      <c r="N467" s="3"/>
      <c r="O467" t="s">
        <v>444</v>
      </c>
      <c r="P467" t="s">
        <v>34</v>
      </c>
      <c r="Q467" s="4"/>
      <c r="R467" s="4" t="s">
        <v>16203</v>
      </c>
      <c r="S467" s="4"/>
      <c r="T467" t="s">
        <v>16204</v>
      </c>
      <c r="U467">
        <v>1</v>
      </c>
      <c r="V467" s="4" t="s">
        <v>37</v>
      </c>
      <c r="W467" s="4" t="s">
        <v>40</v>
      </c>
      <c r="X467" s="4" t="s">
        <v>41</v>
      </c>
      <c r="AC467">
        <v>1</v>
      </c>
      <c r="AD467">
        <v>0</v>
      </c>
      <c r="AE467">
        <v>0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76667787</v>
      </c>
      <c r="C468">
        <v>20532782130</v>
      </c>
      <c r="D468" s="4" t="s">
        <v>16709</v>
      </c>
      <c r="E468" s="4" t="s">
        <v>16710</v>
      </c>
      <c r="F468" s="4"/>
      <c r="G468" s="1"/>
      <c r="H468" s="3">
        <v>257.22000000000003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15932</v>
      </c>
      <c r="P468" t="s">
        <v>34</v>
      </c>
      <c r="Q468" s="4"/>
      <c r="R468" s="4" t="s">
        <v>15969</v>
      </c>
      <c r="S468" s="4"/>
      <c r="T468" t="s">
        <v>15970</v>
      </c>
      <c r="U468">
        <v>1</v>
      </c>
      <c r="V468" s="4" t="s">
        <v>37</v>
      </c>
      <c r="W468" s="4" t="s">
        <v>589</v>
      </c>
      <c r="X468" s="4" t="s">
        <v>15948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76667788</v>
      </c>
      <c r="C469">
        <v>20532871825</v>
      </c>
      <c r="D469" s="4" t="s">
        <v>16711</v>
      </c>
      <c r="E469" s="4" t="s">
        <v>16712</v>
      </c>
      <c r="F469" s="4"/>
      <c r="G469" s="1"/>
      <c r="H469" s="3">
        <v>257.22000000000003</v>
      </c>
      <c r="I469" s="3">
        <v>66.099999999999994</v>
      </c>
      <c r="J469" t="s">
        <v>45</v>
      </c>
      <c r="K469" s="1"/>
      <c r="L469" s="3"/>
      <c r="M469" s="1"/>
      <c r="N469" s="3"/>
      <c r="O469" t="s">
        <v>15932</v>
      </c>
      <c r="P469" t="s">
        <v>34</v>
      </c>
      <c r="Q469" s="4"/>
      <c r="R469" s="4" t="s">
        <v>15969</v>
      </c>
      <c r="S469" s="4"/>
      <c r="T469" t="s">
        <v>15970</v>
      </c>
      <c r="U469">
        <v>1</v>
      </c>
      <c r="V469" s="4" t="s">
        <v>37</v>
      </c>
      <c r="W469" s="4" t="s">
        <v>589</v>
      </c>
      <c r="X469" s="4" t="s">
        <v>15948</v>
      </c>
      <c r="AC469">
        <v>1</v>
      </c>
      <c r="AD469">
        <v>0</v>
      </c>
      <c r="AE469">
        <v>0</v>
      </c>
      <c r="AF469">
        <v>0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76667801</v>
      </c>
      <c r="C470">
        <v>20534588152</v>
      </c>
      <c r="D470" s="4" t="s">
        <v>16713</v>
      </c>
      <c r="E470" s="4" t="s">
        <v>16714</v>
      </c>
      <c r="F470" s="4"/>
      <c r="G470" s="1"/>
      <c r="H470" s="3">
        <v>226.23</v>
      </c>
      <c r="I470" s="3">
        <v>66.099999999999994</v>
      </c>
      <c r="J470" t="s">
        <v>45</v>
      </c>
      <c r="K470" s="1"/>
      <c r="L470" s="3"/>
      <c r="M470" s="1"/>
      <c r="N470" s="3"/>
      <c r="O470" t="s">
        <v>15932</v>
      </c>
      <c r="P470" t="s">
        <v>34</v>
      </c>
      <c r="Q470" s="4"/>
      <c r="R470" s="4" t="s">
        <v>15969</v>
      </c>
      <c r="S470" s="4"/>
      <c r="T470" t="s">
        <v>15970</v>
      </c>
      <c r="U470">
        <v>1</v>
      </c>
      <c r="V470" s="4" t="s">
        <v>37</v>
      </c>
      <c r="W470" s="4" t="s">
        <v>589</v>
      </c>
      <c r="X470" s="4" t="s">
        <v>15948</v>
      </c>
      <c r="AC470">
        <v>1</v>
      </c>
      <c r="AD470">
        <v>0</v>
      </c>
      <c r="AE470">
        <v>0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76667804</v>
      </c>
      <c r="C471">
        <v>20534760664</v>
      </c>
      <c r="D471" s="4" t="s">
        <v>16715</v>
      </c>
      <c r="E471" s="4" t="s">
        <v>16716</v>
      </c>
      <c r="F471" s="4"/>
      <c r="G471" s="1"/>
      <c r="H471" s="3">
        <v>1553.32</v>
      </c>
      <c r="I471" s="3">
        <v>274.94</v>
      </c>
      <c r="J471" t="s">
        <v>38</v>
      </c>
      <c r="K471" s="1"/>
      <c r="L471" s="3"/>
      <c r="M471" s="1"/>
      <c r="N471" s="3"/>
      <c r="O471" t="s">
        <v>15932</v>
      </c>
      <c r="P471" t="s">
        <v>34</v>
      </c>
      <c r="Q471" s="4"/>
      <c r="R471" s="4" t="s">
        <v>15939</v>
      </c>
      <c r="S471" s="4"/>
      <c r="T471" t="s">
        <v>15940</v>
      </c>
      <c r="U471">
        <v>1</v>
      </c>
      <c r="V471" s="4" t="s">
        <v>37</v>
      </c>
      <c r="W471" s="4" t="s">
        <v>583</v>
      </c>
      <c r="X471" s="4" t="s">
        <v>584</v>
      </c>
      <c r="AC471">
        <v>1</v>
      </c>
      <c r="AD471">
        <v>0</v>
      </c>
      <c r="AE471">
        <v>0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76667806</v>
      </c>
      <c r="C472">
        <v>20534796855</v>
      </c>
      <c r="D472" s="4" t="s">
        <v>16717</v>
      </c>
      <c r="E472" s="4" t="s">
        <v>16718</v>
      </c>
      <c r="F472" s="4"/>
      <c r="G472" s="1"/>
      <c r="H472" s="3">
        <v>275.32</v>
      </c>
      <c r="I472" s="3">
        <v>66.099999999999994</v>
      </c>
      <c r="J472" t="s">
        <v>45</v>
      </c>
      <c r="K472" s="1"/>
      <c r="L472" s="3"/>
      <c r="M472" s="1"/>
      <c r="N472" s="3"/>
      <c r="O472" t="s">
        <v>15932</v>
      </c>
      <c r="P472" t="s">
        <v>34</v>
      </c>
      <c r="Q472" s="4"/>
      <c r="R472" s="4" t="s">
        <v>15943</v>
      </c>
      <c r="S472" s="4"/>
      <c r="T472" t="s">
        <v>15943</v>
      </c>
      <c r="U472">
        <v>1</v>
      </c>
      <c r="V472" s="4" t="s">
        <v>37</v>
      </c>
      <c r="W472" s="4" t="s">
        <v>589</v>
      </c>
      <c r="X472" s="4" t="s">
        <v>15948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76667817</v>
      </c>
      <c r="C473">
        <v>20535500968</v>
      </c>
      <c r="D473" s="4" t="s">
        <v>16719</v>
      </c>
      <c r="E473" s="4" t="s">
        <v>16720</v>
      </c>
      <c r="F473" s="4"/>
      <c r="G473" s="1"/>
      <c r="H473" s="3">
        <v>514.30999999999995</v>
      </c>
      <c r="I473" s="3">
        <v>91.03</v>
      </c>
      <c r="J473" t="s">
        <v>45</v>
      </c>
      <c r="K473" s="1"/>
      <c r="L473" s="3"/>
      <c r="M473" s="1"/>
      <c r="N473" s="3"/>
      <c r="O473" t="s">
        <v>15932</v>
      </c>
      <c r="P473" t="s">
        <v>34</v>
      </c>
      <c r="Q473" s="4"/>
      <c r="R473" s="4" t="s">
        <v>15933</v>
      </c>
      <c r="S473" s="4"/>
      <c r="T473" t="s">
        <v>15934</v>
      </c>
      <c r="U473">
        <v>1</v>
      </c>
      <c r="V473" s="4" t="s">
        <v>37</v>
      </c>
      <c r="W473" s="4" t="s">
        <v>40</v>
      </c>
      <c r="X473" s="4" t="s">
        <v>41</v>
      </c>
      <c r="AC473">
        <v>1</v>
      </c>
      <c r="AD473">
        <v>0</v>
      </c>
      <c r="AE473">
        <v>0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76668894</v>
      </c>
      <c r="C474">
        <v>20601235774</v>
      </c>
      <c r="D474" s="4" t="s">
        <v>390</v>
      </c>
      <c r="E474" s="4" t="s">
        <v>391</v>
      </c>
      <c r="F474" s="4"/>
      <c r="G474" s="1"/>
      <c r="H474" s="3">
        <v>339.34</v>
      </c>
      <c r="I474" s="3">
        <v>66.099999999999994</v>
      </c>
      <c r="J474" t="s">
        <v>45</v>
      </c>
      <c r="K474" s="1"/>
      <c r="L474" s="3"/>
      <c r="M474" s="1"/>
      <c r="N474" s="3"/>
      <c r="O474" t="s">
        <v>15932</v>
      </c>
      <c r="P474" t="s">
        <v>34</v>
      </c>
      <c r="Q474" s="4"/>
      <c r="R474" s="4" t="s">
        <v>15937</v>
      </c>
      <c r="S474" s="4"/>
      <c r="T474" t="s">
        <v>15938</v>
      </c>
      <c r="U474">
        <v>1</v>
      </c>
      <c r="V474" s="4" t="s">
        <v>37</v>
      </c>
      <c r="W474" s="4" t="s">
        <v>583</v>
      </c>
      <c r="X474" s="4" t="s">
        <v>584</v>
      </c>
      <c r="Y474">
        <v>919284393</v>
      </c>
      <c r="Z474">
        <v>919284389</v>
      </c>
      <c r="AC474">
        <v>1</v>
      </c>
      <c r="AD474">
        <v>0</v>
      </c>
      <c r="AE474">
        <v>0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76667818</v>
      </c>
      <c r="C475">
        <v>20535536997</v>
      </c>
      <c r="D475" s="4" t="s">
        <v>16721</v>
      </c>
      <c r="E475" s="4" t="s">
        <v>16722</v>
      </c>
      <c r="F475" s="4"/>
      <c r="G475" s="1"/>
      <c r="H475" s="3">
        <v>257.22000000000003</v>
      </c>
      <c r="I475" s="3">
        <v>66.099999999999994</v>
      </c>
      <c r="J475" t="s">
        <v>45</v>
      </c>
      <c r="K475" s="1"/>
      <c r="L475" s="3"/>
      <c r="M475" s="1"/>
      <c r="N475" s="3"/>
      <c r="O475" t="s">
        <v>15932</v>
      </c>
      <c r="P475" t="s">
        <v>34</v>
      </c>
      <c r="Q475" s="4"/>
      <c r="R475" s="4" t="s">
        <v>15969</v>
      </c>
      <c r="S475" s="4"/>
      <c r="T475" t="s">
        <v>15970</v>
      </c>
      <c r="U475">
        <v>1</v>
      </c>
      <c r="V475" s="4" t="s">
        <v>37</v>
      </c>
      <c r="W475" s="4" t="s">
        <v>589</v>
      </c>
      <c r="X475" s="4" t="s">
        <v>15948</v>
      </c>
      <c r="AC475">
        <v>1</v>
      </c>
      <c r="AD475">
        <v>0</v>
      </c>
      <c r="AE475">
        <v>0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76668898</v>
      </c>
      <c r="C476">
        <v>20601247381</v>
      </c>
      <c r="D476" s="4" t="s">
        <v>16723</v>
      </c>
      <c r="E476" s="4" t="s">
        <v>16724</v>
      </c>
      <c r="F476" s="4"/>
      <c r="G476" s="1"/>
      <c r="H476" s="3">
        <v>227.63</v>
      </c>
      <c r="I476" s="3">
        <v>66.099999999999994</v>
      </c>
      <c r="J476" t="s">
        <v>45</v>
      </c>
      <c r="K476" s="1"/>
      <c r="L476" s="3"/>
      <c r="M476" s="1"/>
      <c r="N476" s="3"/>
      <c r="O476" t="s">
        <v>15932</v>
      </c>
      <c r="P476" t="s">
        <v>34</v>
      </c>
      <c r="Q476" s="4"/>
      <c r="R476" s="4" t="s">
        <v>15969</v>
      </c>
      <c r="S476" s="4"/>
      <c r="T476" t="s">
        <v>15970</v>
      </c>
      <c r="U476">
        <v>1</v>
      </c>
      <c r="V476" s="4" t="s">
        <v>37</v>
      </c>
      <c r="W476" s="4" t="s">
        <v>583</v>
      </c>
      <c r="X476" s="4" t="s">
        <v>584</v>
      </c>
      <c r="Y476">
        <v>946566473</v>
      </c>
      <c r="Z476">
        <v>992772567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76667821</v>
      </c>
      <c r="C477">
        <v>20535626121</v>
      </c>
      <c r="D477" s="4" t="s">
        <v>16725</v>
      </c>
      <c r="E477" s="4" t="s">
        <v>16726</v>
      </c>
      <c r="F477" s="4"/>
      <c r="G477" s="1"/>
      <c r="H477" s="3">
        <v>612.75</v>
      </c>
      <c r="I477" s="3">
        <v>108.46</v>
      </c>
      <c r="J477" t="s">
        <v>38</v>
      </c>
      <c r="K477" s="1"/>
      <c r="L477" s="3"/>
      <c r="M477" s="1"/>
      <c r="N477" s="3"/>
      <c r="O477" t="s">
        <v>15932</v>
      </c>
      <c r="P477" t="s">
        <v>34</v>
      </c>
      <c r="Q477" s="4"/>
      <c r="R477" s="4" t="s">
        <v>15969</v>
      </c>
      <c r="S477" s="4"/>
      <c r="T477" t="s">
        <v>15970</v>
      </c>
      <c r="U477">
        <v>1</v>
      </c>
      <c r="V477" s="4" t="s">
        <v>37</v>
      </c>
      <c r="W477" s="4" t="s">
        <v>583</v>
      </c>
      <c r="X477" s="4" t="s">
        <v>584</v>
      </c>
      <c r="AC477">
        <v>1</v>
      </c>
      <c r="AD477">
        <v>0</v>
      </c>
      <c r="AE477">
        <v>0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76668905</v>
      </c>
      <c r="C478">
        <v>20601268044</v>
      </c>
      <c r="D478" s="4" t="s">
        <v>16727</v>
      </c>
      <c r="E478" s="4" t="s">
        <v>16728</v>
      </c>
      <c r="F478" s="4"/>
      <c r="G478" s="1"/>
      <c r="H478" s="3">
        <v>257.22000000000003</v>
      </c>
      <c r="I478" s="3">
        <v>66.099999999999994</v>
      </c>
      <c r="J478" t="s">
        <v>45</v>
      </c>
      <c r="K478" s="1"/>
      <c r="L478" s="3"/>
      <c r="M478" s="1"/>
      <c r="N478" s="3"/>
      <c r="O478" t="s">
        <v>15932</v>
      </c>
      <c r="P478" t="s">
        <v>34</v>
      </c>
      <c r="Q478" s="4"/>
      <c r="R478" s="4" t="s">
        <v>15969</v>
      </c>
      <c r="S478" s="4"/>
      <c r="T478" t="s">
        <v>15970</v>
      </c>
      <c r="U478">
        <v>1</v>
      </c>
      <c r="V478" s="4" t="s">
        <v>37</v>
      </c>
      <c r="W478" s="4" t="s">
        <v>40</v>
      </c>
      <c r="X478" s="4" t="s">
        <v>41</v>
      </c>
      <c r="Y478">
        <v>959277305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76667823</v>
      </c>
      <c r="C479">
        <v>20535670022</v>
      </c>
      <c r="D479" s="4" t="s">
        <v>16729</v>
      </c>
      <c r="E479" s="4" t="s">
        <v>16730</v>
      </c>
      <c r="F479" s="4"/>
      <c r="G479" s="1"/>
      <c r="H479" s="3">
        <v>284.52999999999997</v>
      </c>
      <c r="I479" s="3">
        <v>66.099999999999994</v>
      </c>
      <c r="J479" t="s">
        <v>45</v>
      </c>
      <c r="K479" s="1"/>
      <c r="L479" s="3"/>
      <c r="M479" s="1"/>
      <c r="N479" s="3"/>
      <c r="O479" t="s">
        <v>15932</v>
      </c>
      <c r="P479" t="s">
        <v>34</v>
      </c>
      <c r="Q479" s="4"/>
      <c r="R479" s="4" t="s">
        <v>15943</v>
      </c>
      <c r="S479" s="4"/>
      <c r="T479" t="s">
        <v>15943</v>
      </c>
      <c r="U479">
        <v>1</v>
      </c>
      <c r="V479" s="4" t="s">
        <v>37</v>
      </c>
      <c r="W479" s="4" t="s">
        <v>589</v>
      </c>
      <c r="X479" s="4" t="s">
        <v>15948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76668907</v>
      </c>
      <c r="C480">
        <v>20601274583</v>
      </c>
      <c r="D480" s="4" t="s">
        <v>392</v>
      </c>
      <c r="E480" s="4" t="s">
        <v>393</v>
      </c>
      <c r="F480" s="4"/>
      <c r="G480" s="1"/>
      <c r="H480" s="3">
        <v>642.79</v>
      </c>
      <c r="I480" s="3">
        <v>113.77</v>
      </c>
      <c r="J480" t="s">
        <v>38</v>
      </c>
      <c r="K480" s="1"/>
      <c r="L480" s="3"/>
      <c r="M480" s="1"/>
      <c r="N480" s="3"/>
      <c r="O480" t="s">
        <v>15932</v>
      </c>
      <c r="P480" t="s">
        <v>34</v>
      </c>
      <c r="Q480" s="4"/>
      <c r="R480" s="4" t="s">
        <v>16731</v>
      </c>
      <c r="S480" s="4"/>
      <c r="T480" t="s">
        <v>16732</v>
      </c>
      <c r="U480">
        <v>1</v>
      </c>
      <c r="V480" s="4" t="s">
        <v>37</v>
      </c>
      <c r="W480" s="4" t="s">
        <v>40</v>
      </c>
      <c r="X480" s="4" t="s">
        <v>41</v>
      </c>
      <c r="Y480">
        <v>947292002</v>
      </c>
      <c r="Z480">
        <v>983953104</v>
      </c>
      <c r="AA480">
        <v>935700952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76667828</v>
      </c>
      <c r="C481">
        <v>20535847640</v>
      </c>
      <c r="D481" s="4" t="s">
        <v>16733</v>
      </c>
      <c r="E481" s="4" t="s">
        <v>16734</v>
      </c>
      <c r="F481" s="4"/>
      <c r="G481" s="1"/>
      <c r="H481" s="3">
        <v>966.64</v>
      </c>
      <c r="I481" s="3">
        <v>171.1</v>
      </c>
      <c r="J481" t="s">
        <v>38</v>
      </c>
      <c r="K481" s="1"/>
      <c r="L481" s="3"/>
      <c r="M481" s="1"/>
      <c r="N481" s="3"/>
      <c r="O481" t="s">
        <v>15932</v>
      </c>
      <c r="P481" t="s">
        <v>34</v>
      </c>
      <c r="Q481" s="4"/>
      <c r="R481" s="4" t="s">
        <v>15933</v>
      </c>
      <c r="S481" s="4"/>
      <c r="T481" t="s">
        <v>15934</v>
      </c>
      <c r="U481">
        <v>1</v>
      </c>
      <c r="V481" s="4" t="s">
        <v>37</v>
      </c>
      <c r="W481" s="4" t="s">
        <v>583</v>
      </c>
      <c r="X481" s="4" t="s">
        <v>584</v>
      </c>
      <c r="AC481">
        <v>1</v>
      </c>
      <c r="AD481">
        <v>0</v>
      </c>
      <c r="AE481">
        <v>0</v>
      </c>
      <c r="AF481">
        <v>0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76667830</v>
      </c>
      <c r="C482">
        <v>20535893757</v>
      </c>
      <c r="D482" s="4" t="s">
        <v>16735</v>
      </c>
      <c r="E482" s="4" t="s">
        <v>16736</v>
      </c>
      <c r="F482" s="4"/>
      <c r="G482" s="1"/>
      <c r="H482" s="3">
        <v>837.76</v>
      </c>
      <c r="I482" s="3">
        <v>148.28</v>
      </c>
      <c r="J482" t="s">
        <v>38</v>
      </c>
      <c r="K482" s="1"/>
      <c r="L482" s="3"/>
      <c r="M482" s="1"/>
      <c r="N482" s="3"/>
      <c r="O482" t="s">
        <v>15932</v>
      </c>
      <c r="P482" t="s">
        <v>34</v>
      </c>
      <c r="Q482" s="4"/>
      <c r="R482" s="4" t="s">
        <v>15943</v>
      </c>
      <c r="S482" s="4"/>
      <c r="T482" t="s">
        <v>15943</v>
      </c>
      <c r="U482">
        <v>1</v>
      </c>
      <c r="V482" s="4" t="s">
        <v>37</v>
      </c>
      <c r="W482" s="4" t="s">
        <v>40</v>
      </c>
      <c r="X482" s="4" t="s">
        <v>41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25">
      <c r="A483" s="4" t="s">
        <v>35</v>
      </c>
      <c r="B483">
        <v>76667831</v>
      </c>
      <c r="C483">
        <v>20535898040</v>
      </c>
      <c r="D483" s="4" t="s">
        <v>16737</v>
      </c>
      <c r="E483" s="4" t="s">
        <v>16738</v>
      </c>
      <c r="F483" s="4"/>
      <c r="G483" s="1"/>
      <c r="H483" s="3">
        <v>826.98</v>
      </c>
      <c r="I483" s="3">
        <v>146.38</v>
      </c>
      <c r="J483" t="s">
        <v>38</v>
      </c>
      <c r="K483" s="1"/>
      <c r="L483" s="3"/>
      <c r="M483" s="1"/>
      <c r="N483" s="3"/>
      <c r="O483" t="s">
        <v>15932</v>
      </c>
      <c r="P483" t="s">
        <v>34</v>
      </c>
      <c r="Q483" s="4"/>
      <c r="R483" s="4" t="s">
        <v>15933</v>
      </c>
      <c r="S483" s="4"/>
      <c r="T483" t="s">
        <v>15934</v>
      </c>
      <c r="U483">
        <v>1</v>
      </c>
      <c r="V483" s="4" t="s">
        <v>37</v>
      </c>
      <c r="W483" s="4" t="s">
        <v>40</v>
      </c>
      <c r="X483" s="4" t="s">
        <v>41</v>
      </c>
      <c r="AC483">
        <v>1</v>
      </c>
      <c r="AD483">
        <v>0</v>
      </c>
      <c r="AE483">
        <v>0</v>
      </c>
      <c r="AF483">
        <v>0</v>
      </c>
      <c r="AG483">
        <v>0</v>
      </c>
      <c r="AI483">
        <v>0</v>
      </c>
      <c r="AJ483">
        <v>0</v>
      </c>
    </row>
    <row r="484" spans="1:36" x14ac:dyDescent="0.25">
      <c r="A484" s="4" t="s">
        <v>35</v>
      </c>
      <c r="B484">
        <v>76667838</v>
      </c>
      <c r="C484">
        <v>20536063006</v>
      </c>
      <c r="D484" s="4" t="s">
        <v>16739</v>
      </c>
      <c r="E484" s="4" t="s">
        <v>16740</v>
      </c>
      <c r="F484" s="4"/>
      <c r="G484" s="1"/>
      <c r="H484" s="3">
        <v>1238.3399999999999</v>
      </c>
      <c r="I484" s="3">
        <v>219.19</v>
      </c>
      <c r="J484" t="s">
        <v>38</v>
      </c>
      <c r="K484" s="1"/>
      <c r="L484" s="3"/>
      <c r="M484" s="1"/>
      <c r="N484" s="3"/>
      <c r="O484" t="s">
        <v>15932</v>
      </c>
      <c r="P484" t="s">
        <v>34</v>
      </c>
      <c r="Q484" s="4"/>
      <c r="R484" s="4" t="s">
        <v>15937</v>
      </c>
      <c r="S484" s="4"/>
      <c r="T484" t="s">
        <v>15938</v>
      </c>
      <c r="U484">
        <v>1</v>
      </c>
      <c r="V484" s="4" t="s">
        <v>37</v>
      </c>
      <c r="W484" s="4" t="s">
        <v>583</v>
      </c>
      <c r="X484" s="4" t="s">
        <v>584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76667842</v>
      </c>
      <c r="C485">
        <v>20536212281</v>
      </c>
      <c r="D485" s="4" t="s">
        <v>16741</v>
      </c>
      <c r="E485" s="4" t="s">
        <v>16742</v>
      </c>
      <c r="F485" s="4"/>
      <c r="G485" s="1"/>
      <c r="H485" s="3">
        <v>322.41000000000003</v>
      </c>
      <c r="I485" s="3">
        <v>66.099999999999994</v>
      </c>
      <c r="J485" t="s">
        <v>45</v>
      </c>
      <c r="K485" s="1"/>
      <c r="L485" s="3"/>
      <c r="M485" s="1"/>
      <c r="N485" s="3"/>
      <c r="O485" t="s">
        <v>15932</v>
      </c>
      <c r="P485" t="s">
        <v>34</v>
      </c>
      <c r="Q485" s="4"/>
      <c r="R485" s="4" t="s">
        <v>15943</v>
      </c>
      <c r="S485" s="4"/>
      <c r="T485" t="s">
        <v>15943</v>
      </c>
      <c r="U485">
        <v>1</v>
      </c>
      <c r="V485" s="4" t="s">
        <v>37</v>
      </c>
      <c r="W485" s="4" t="s">
        <v>589</v>
      </c>
      <c r="X485" s="4" t="s">
        <v>15948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6" x14ac:dyDescent="0.25">
      <c r="A486" s="4" t="s">
        <v>35</v>
      </c>
      <c r="B486">
        <v>76668951</v>
      </c>
      <c r="C486">
        <v>20601390851</v>
      </c>
      <c r="D486" s="4" t="s">
        <v>16743</v>
      </c>
      <c r="E486" s="4" t="s">
        <v>16744</v>
      </c>
      <c r="F486" s="4"/>
      <c r="G486" s="1"/>
      <c r="H486" s="3">
        <v>1108.3699999999999</v>
      </c>
      <c r="I486" s="3">
        <v>196.18</v>
      </c>
      <c r="J486" t="s">
        <v>38</v>
      </c>
      <c r="K486" s="1"/>
      <c r="L486" s="3"/>
      <c r="M486" s="1"/>
      <c r="N486" s="3"/>
      <c r="O486" t="s">
        <v>15932</v>
      </c>
      <c r="P486" t="s">
        <v>34</v>
      </c>
      <c r="Q486" s="4"/>
      <c r="R486" s="4" t="s">
        <v>15969</v>
      </c>
      <c r="S486" s="4"/>
      <c r="T486" t="s">
        <v>15970</v>
      </c>
      <c r="U486">
        <v>1</v>
      </c>
      <c r="V486" s="4" t="s">
        <v>37</v>
      </c>
      <c r="W486" s="4" t="s">
        <v>40</v>
      </c>
      <c r="X486" s="4" t="s">
        <v>41</v>
      </c>
      <c r="Y486">
        <v>941146200</v>
      </c>
      <c r="AC486">
        <v>1</v>
      </c>
      <c r="AD486">
        <v>0</v>
      </c>
      <c r="AE486">
        <v>0</v>
      </c>
      <c r="AF486">
        <v>0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76667845</v>
      </c>
      <c r="C487">
        <v>20536316907</v>
      </c>
      <c r="D487" s="4" t="s">
        <v>16745</v>
      </c>
      <c r="E487" s="4" t="s">
        <v>16746</v>
      </c>
      <c r="F487" s="4"/>
      <c r="G487" s="1"/>
      <c r="H487" s="3">
        <v>257.22000000000003</v>
      </c>
      <c r="I487" s="3">
        <v>66.099999999999994</v>
      </c>
      <c r="J487" t="s">
        <v>45</v>
      </c>
      <c r="K487" s="1"/>
      <c r="L487" s="3"/>
      <c r="M487" s="1"/>
      <c r="N487" s="3"/>
      <c r="O487" t="s">
        <v>15932</v>
      </c>
      <c r="P487" t="s">
        <v>34</v>
      </c>
      <c r="Q487" s="4"/>
      <c r="R487" s="4" t="s">
        <v>15969</v>
      </c>
      <c r="S487" s="4"/>
      <c r="T487" t="s">
        <v>15970</v>
      </c>
      <c r="U487">
        <v>0</v>
      </c>
      <c r="V487" s="4" t="s">
        <v>37</v>
      </c>
      <c r="W487" s="4" t="s">
        <v>589</v>
      </c>
      <c r="X487" s="4" t="s">
        <v>15948</v>
      </c>
      <c r="AC487">
        <v>1</v>
      </c>
      <c r="AD487">
        <v>0</v>
      </c>
      <c r="AE487">
        <v>0</v>
      </c>
      <c r="AF487">
        <v>0</v>
      </c>
      <c r="AG487">
        <v>0</v>
      </c>
      <c r="AI487">
        <v>0</v>
      </c>
      <c r="AJ487">
        <v>0</v>
      </c>
    </row>
    <row r="488" spans="1:36" x14ac:dyDescent="0.25">
      <c r="A488" s="4" t="s">
        <v>35</v>
      </c>
      <c r="B488">
        <v>76667846</v>
      </c>
      <c r="C488">
        <v>20536378414</v>
      </c>
      <c r="D488" s="4" t="s">
        <v>16747</v>
      </c>
      <c r="E488" s="4" t="s">
        <v>16748</v>
      </c>
      <c r="F488" s="4"/>
      <c r="G488" s="1"/>
      <c r="H488" s="3">
        <v>227.63</v>
      </c>
      <c r="I488" s="3">
        <v>66.099999999999994</v>
      </c>
      <c r="J488" t="s">
        <v>45</v>
      </c>
      <c r="K488" s="1"/>
      <c r="L488" s="3"/>
      <c r="M488" s="1"/>
      <c r="N488" s="3"/>
      <c r="O488" t="s">
        <v>444</v>
      </c>
      <c r="P488" t="s">
        <v>34</v>
      </c>
      <c r="Q488" s="4"/>
      <c r="R488" s="4" t="s">
        <v>308</v>
      </c>
      <c r="S488" s="4"/>
      <c r="T488" t="s">
        <v>308</v>
      </c>
      <c r="U488">
        <v>1</v>
      </c>
      <c r="V488" s="4" t="s">
        <v>37</v>
      </c>
      <c r="W488" s="4" t="s">
        <v>40</v>
      </c>
      <c r="X488" s="4" t="s">
        <v>41</v>
      </c>
      <c r="AC488">
        <v>1</v>
      </c>
      <c r="AD488">
        <v>0</v>
      </c>
      <c r="AE488">
        <v>0</v>
      </c>
      <c r="AF488">
        <v>0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76667847</v>
      </c>
      <c r="C489">
        <v>20536391861</v>
      </c>
      <c r="D489" s="4" t="s">
        <v>16749</v>
      </c>
      <c r="E489" s="4" t="s">
        <v>16750</v>
      </c>
      <c r="F489" s="4"/>
      <c r="G489" s="1"/>
      <c r="H489" s="3">
        <v>318.68</v>
      </c>
      <c r="I489" s="3">
        <v>66.099999999999994</v>
      </c>
      <c r="J489" t="s">
        <v>45</v>
      </c>
      <c r="K489" s="1"/>
      <c r="L489" s="3"/>
      <c r="M489" s="1"/>
      <c r="N489" s="3"/>
      <c r="O489" t="s">
        <v>15932</v>
      </c>
      <c r="P489" t="s">
        <v>34</v>
      </c>
      <c r="Q489" s="4"/>
      <c r="R489" s="4" t="s">
        <v>15943</v>
      </c>
      <c r="S489" s="4"/>
      <c r="T489" t="s">
        <v>15943</v>
      </c>
      <c r="U489">
        <v>0</v>
      </c>
      <c r="V489" s="4" t="s">
        <v>37</v>
      </c>
      <c r="W489" s="4" t="s">
        <v>589</v>
      </c>
      <c r="X489" s="4" t="s">
        <v>15948</v>
      </c>
      <c r="AC489">
        <v>1</v>
      </c>
      <c r="AD489">
        <v>0</v>
      </c>
      <c r="AE489">
        <v>0</v>
      </c>
      <c r="AF489">
        <v>0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76667856</v>
      </c>
      <c r="C490">
        <v>20536719262</v>
      </c>
      <c r="D490" s="4" t="s">
        <v>16751</v>
      </c>
      <c r="E490" s="4" t="s">
        <v>16752</v>
      </c>
      <c r="F490" s="4"/>
      <c r="G490" s="1"/>
      <c r="H490" s="3">
        <v>1706.86</v>
      </c>
      <c r="I490" s="3">
        <v>302.11</v>
      </c>
      <c r="J490" t="s">
        <v>38</v>
      </c>
      <c r="K490" s="1"/>
      <c r="L490" s="3"/>
      <c r="M490" s="1"/>
      <c r="N490" s="3"/>
      <c r="O490" t="s">
        <v>15932</v>
      </c>
      <c r="P490" t="s">
        <v>34</v>
      </c>
      <c r="Q490" s="4"/>
      <c r="R490" s="4" t="s">
        <v>15955</v>
      </c>
      <c r="S490" s="4"/>
      <c r="T490" t="s">
        <v>15956</v>
      </c>
      <c r="U490">
        <v>1</v>
      </c>
      <c r="V490" s="4" t="s">
        <v>37</v>
      </c>
      <c r="W490" s="4" t="s">
        <v>583</v>
      </c>
      <c r="X490" s="4" t="s">
        <v>584</v>
      </c>
      <c r="AC490">
        <v>1</v>
      </c>
      <c r="AD490">
        <v>0</v>
      </c>
      <c r="AE490">
        <v>0</v>
      </c>
      <c r="AF490">
        <v>0</v>
      </c>
      <c r="AG490">
        <v>0</v>
      </c>
      <c r="AI490">
        <v>0</v>
      </c>
      <c r="AJ490">
        <v>0</v>
      </c>
    </row>
    <row r="491" spans="1:36" x14ac:dyDescent="0.25">
      <c r="A491" s="4" t="s">
        <v>35</v>
      </c>
      <c r="B491">
        <v>76667865</v>
      </c>
      <c r="C491">
        <v>20537058120</v>
      </c>
      <c r="D491" s="4" t="s">
        <v>16753</v>
      </c>
      <c r="E491" s="4" t="s">
        <v>16754</v>
      </c>
      <c r="F491" s="4"/>
      <c r="G491" s="1"/>
      <c r="H491" s="3">
        <v>853.43</v>
      </c>
      <c r="I491" s="3">
        <v>151.06</v>
      </c>
      <c r="J491" t="s">
        <v>38</v>
      </c>
      <c r="K491" s="1"/>
      <c r="L491" s="3"/>
      <c r="M491" s="1"/>
      <c r="N491" s="3"/>
      <c r="O491" t="s">
        <v>15932</v>
      </c>
      <c r="P491" t="s">
        <v>34</v>
      </c>
      <c r="Q491" s="4"/>
      <c r="R491" s="4" t="s">
        <v>15955</v>
      </c>
      <c r="S491" s="4"/>
      <c r="T491" t="s">
        <v>15956</v>
      </c>
      <c r="U491">
        <v>1</v>
      </c>
      <c r="V491" s="4" t="s">
        <v>37</v>
      </c>
      <c r="W491" s="4" t="s">
        <v>583</v>
      </c>
      <c r="X491" s="4" t="s">
        <v>584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76668992</v>
      </c>
      <c r="C492">
        <v>20601493617</v>
      </c>
      <c r="D492" s="4" t="s">
        <v>394</v>
      </c>
      <c r="E492" s="4" t="s">
        <v>395</v>
      </c>
      <c r="F492" s="4"/>
      <c r="G492" s="1"/>
      <c r="H492" s="3">
        <v>385.83</v>
      </c>
      <c r="I492" s="3">
        <v>68.290000000000006</v>
      </c>
      <c r="J492" t="s">
        <v>45</v>
      </c>
      <c r="K492" s="1"/>
      <c r="L492" s="3"/>
      <c r="M492" s="1"/>
      <c r="N492" s="3"/>
      <c r="O492" t="s">
        <v>15932</v>
      </c>
      <c r="P492" t="s">
        <v>34</v>
      </c>
      <c r="Q492" s="4"/>
      <c r="R492" s="4" t="s">
        <v>15937</v>
      </c>
      <c r="S492" s="4"/>
      <c r="T492" t="s">
        <v>15938</v>
      </c>
      <c r="U492">
        <v>1</v>
      </c>
      <c r="V492" s="4" t="s">
        <v>37</v>
      </c>
      <c r="W492" s="4" t="s">
        <v>40</v>
      </c>
      <c r="X492" s="4" t="s">
        <v>41</v>
      </c>
      <c r="Y492">
        <v>998059184</v>
      </c>
      <c r="AC492">
        <v>1</v>
      </c>
      <c r="AD492">
        <v>0</v>
      </c>
      <c r="AE492">
        <v>0</v>
      </c>
      <c r="AF492">
        <v>0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76667869</v>
      </c>
      <c r="C493">
        <v>20537253097</v>
      </c>
      <c r="D493" s="4" t="s">
        <v>16755</v>
      </c>
      <c r="E493" s="4" t="s">
        <v>16756</v>
      </c>
      <c r="F493" s="4"/>
      <c r="G493" s="1"/>
      <c r="H493" s="3">
        <v>2444.34</v>
      </c>
      <c r="I493" s="3">
        <v>432.65</v>
      </c>
      <c r="J493" t="s">
        <v>38</v>
      </c>
      <c r="K493" s="1"/>
      <c r="L493" s="3"/>
      <c r="M493" s="1"/>
      <c r="N493" s="3"/>
      <c r="O493" t="s">
        <v>15932</v>
      </c>
      <c r="P493" t="s">
        <v>34</v>
      </c>
      <c r="Q493" s="4"/>
      <c r="R493" s="4" t="s">
        <v>15997</v>
      </c>
      <c r="S493" s="4"/>
      <c r="T493" t="s">
        <v>15998</v>
      </c>
      <c r="U493">
        <v>1</v>
      </c>
      <c r="V493" s="4" t="s">
        <v>37</v>
      </c>
      <c r="W493" s="4" t="s">
        <v>583</v>
      </c>
      <c r="X493" s="4" t="s">
        <v>584</v>
      </c>
      <c r="AC493">
        <v>1</v>
      </c>
      <c r="AD493">
        <v>0</v>
      </c>
      <c r="AE493">
        <v>0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76667875</v>
      </c>
      <c r="C494">
        <v>20537572273</v>
      </c>
      <c r="D494" s="4" t="s">
        <v>16757</v>
      </c>
      <c r="E494" s="4" t="s">
        <v>16758</v>
      </c>
      <c r="F494" s="4"/>
      <c r="G494" s="1"/>
      <c r="H494" s="3">
        <v>936.24</v>
      </c>
      <c r="I494" s="3">
        <v>165.71</v>
      </c>
      <c r="J494" t="s">
        <v>38</v>
      </c>
      <c r="K494" s="1"/>
      <c r="L494" s="3"/>
      <c r="M494" s="1"/>
      <c r="N494" s="3"/>
      <c r="O494" t="s">
        <v>15932</v>
      </c>
      <c r="P494" t="s">
        <v>34</v>
      </c>
      <c r="Q494" s="4"/>
      <c r="R494" s="4" t="s">
        <v>15943</v>
      </c>
      <c r="S494" s="4"/>
      <c r="T494" t="s">
        <v>15943</v>
      </c>
      <c r="U494">
        <v>1</v>
      </c>
      <c r="V494" s="4" t="s">
        <v>37</v>
      </c>
      <c r="W494" s="4" t="s">
        <v>40</v>
      </c>
      <c r="X494" s="4" t="s">
        <v>41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25">
      <c r="A495" s="4" t="s">
        <v>35</v>
      </c>
      <c r="B495">
        <v>76667876</v>
      </c>
      <c r="C495">
        <v>20537582741</v>
      </c>
      <c r="D495" s="4" t="s">
        <v>16759</v>
      </c>
      <c r="E495" s="4" t="s">
        <v>16760</v>
      </c>
      <c r="F495" s="4"/>
      <c r="G495" s="1"/>
      <c r="H495" s="3">
        <v>717.03</v>
      </c>
      <c r="I495" s="3">
        <v>126.91</v>
      </c>
      <c r="J495" t="s">
        <v>38</v>
      </c>
      <c r="K495" s="1"/>
      <c r="L495" s="3"/>
      <c r="M495" s="1"/>
      <c r="N495" s="3"/>
      <c r="O495" t="s">
        <v>15932</v>
      </c>
      <c r="P495" t="s">
        <v>34</v>
      </c>
      <c r="Q495" s="4"/>
      <c r="R495" s="4" t="s">
        <v>15943</v>
      </c>
      <c r="S495" s="4"/>
      <c r="T495" t="s">
        <v>15943</v>
      </c>
      <c r="U495">
        <v>1</v>
      </c>
      <c r="V495" s="4" t="s">
        <v>37</v>
      </c>
      <c r="W495" s="4" t="s">
        <v>583</v>
      </c>
      <c r="X495" s="4" t="s">
        <v>584</v>
      </c>
      <c r="AC495">
        <v>1</v>
      </c>
      <c r="AD495">
        <v>0</v>
      </c>
      <c r="AE495">
        <v>0</v>
      </c>
      <c r="AF495">
        <v>0</v>
      </c>
      <c r="AG495">
        <v>0</v>
      </c>
      <c r="AI495">
        <v>0</v>
      </c>
      <c r="AJ495">
        <v>0</v>
      </c>
    </row>
    <row r="496" spans="1:36" x14ac:dyDescent="0.25">
      <c r="A496" s="4" t="s">
        <v>35</v>
      </c>
      <c r="B496">
        <v>76669016</v>
      </c>
      <c r="C496">
        <v>20601573921</v>
      </c>
      <c r="D496" s="4" t="s">
        <v>105</v>
      </c>
      <c r="E496" s="4" t="s">
        <v>106</v>
      </c>
      <c r="F496" s="4"/>
      <c r="G496" s="1"/>
      <c r="H496" s="3">
        <v>642.91</v>
      </c>
      <c r="I496" s="3">
        <v>113.8</v>
      </c>
      <c r="J496" t="s">
        <v>38</v>
      </c>
      <c r="K496" s="1"/>
      <c r="L496" s="3"/>
      <c r="M496" s="1"/>
      <c r="N496" s="3"/>
      <c r="O496" t="s">
        <v>15932</v>
      </c>
      <c r="P496" t="s">
        <v>34</v>
      </c>
      <c r="Q496" s="4"/>
      <c r="R496" s="4" t="s">
        <v>15955</v>
      </c>
      <c r="S496" s="4"/>
      <c r="T496" t="s">
        <v>15956</v>
      </c>
      <c r="U496">
        <v>1</v>
      </c>
      <c r="V496" s="4" t="s">
        <v>37</v>
      </c>
      <c r="W496" s="4" t="s">
        <v>583</v>
      </c>
      <c r="X496" s="4" t="s">
        <v>584</v>
      </c>
      <c r="Y496">
        <v>915206452</v>
      </c>
      <c r="Z496">
        <v>944197115</v>
      </c>
      <c r="AA496">
        <v>944197023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76667878</v>
      </c>
      <c r="C497">
        <v>20537616408</v>
      </c>
      <c r="D497" s="4" t="s">
        <v>16761</v>
      </c>
      <c r="E497" s="4" t="s">
        <v>16762</v>
      </c>
      <c r="F497" s="4"/>
      <c r="G497" s="1"/>
      <c r="H497" s="3">
        <v>256.08999999999997</v>
      </c>
      <c r="I497" s="3">
        <v>66.099999999999994</v>
      </c>
      <c r="J497" t="s">
        <v>45</v>
      </c>
      <c r="K497" s="1"/>
      <c r="L497" s="3"/>
      <c r="M497" s="1"/>
      <c r="N497" s="3"/>
      <c r="O497" t="s">
        <v>15932</v>
      </c>
      <c r="P497" t="s">
        <v>34</v>
      </c>
      <c r="Q497" s="4"/>
      <c r="R497" s="4" t="s">
        <v>15943</v>
      </c>
      <c r="S497" s="4"/>
      <c r="T497" t="s">
        <v>15943</v>
      </c>
      <c r="U497">
        <v>1</v>
      </c>
      <c r="V497" s="4" t="s">
        <v>37</v>
      </c>
      <c r="W497" s="4" t="s">
        <v>589</v>
      </c>
      <c r="X497" s="4" t="s">
        <v>15948</v>
      </c>
      <c r="AC497">
        <v>1</v>
      </c>
      <c r="AD497">
        <v>0</v>
      </c>
      <c r="AE497">
        <v>0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35</v>
      </c>
      <c r="B498">
        <v>76667884</v>
      </c>
      <c r="C498">
        <v>20537936143</v>
      </c>
      <c r="D498" s="4" t="s">
        <v>16763</v>
      </c>
      <c r="E498" s="4" t="s">
        <v>16764</v>
      </c>
      <c r="F498" s="4"/>
      <c r="G498" s="1"/>
      <c r="H498" s="3">
        <v>385.83</v>
      </c>
      <c r="I498" s="3">
        <v>68.290000000000006</v>
      </c>
      <c r="J498" t="s">
        <v>45</v>
      </c>
      <c r="K498" s="1"/>
      <c r="L498" s="3"/>
      <c r="M498" s="1"/>
      <c r="N498" s="3"/>
      <c r="O498" t="s">
        <v>15932</v>
      </c>
      <c r="P498" t="s">
        <v>34</v>
      </c>
      <c r="Q498" s="4"/>
      <c r="R498" s="4" t="s">
        <v>15937</v>
      </c>
      <c r="S498" s="4"/>
      <c r="T498" t="s">
        <v>15938</v>
      </c>
      <c r="U498">
        <v>1</v>
      </c>
      <c r="V498" s="4" t="s">
        <v>37</v>
      </c>
      <c r="W498" s="4" t="s">
        <v>40</v>
      </c>
      <c r="X498" s="4" t="s">
        <v>41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76667885</v>
      </c>
      <c r="C499">
        <v>20538014801</v>
      </c>
      <c r="D499" s="4" t="s">
        <v>16765</v>
      </c>
      <c r="E499" s="4" t="s">
        <v>16766</v>
      </c>
      <c r="F499" s="4"/>
      <c r="G499" s="1"/>
      <c r="H499" s="3">
        <v>514.30999999999995</v>
      </c>
      <c r="I499" s="3">
        <v>91.03</v>
      </c>
      <c r="J499" t="s">
        <v>45</v>
      </c>
      <c r="K499" s="1"/>
      <c r="L499" s="3"/>
      <c r="M499" s="1"/>
      <c r="N499" s="3"/>
      <c r="O499" t="s">
        <v>15932</v>
      </c>
      <c r="P499" t="s">
        <v>34</v>
      </c>
      <c r="Q499" s="4"/>
      <c r="R499" s="4" t="s">
        <v>15933</v>
      </c>
      <c r="S499" s="4"/>
      <c r="T499" t="s">
        <v>15934</v>
      </c>
      <c r="U499">
        <v>1</v>
      </c>
      <c r="V499" s="4" t="s">
        <v>37</v>
      </c>
      <c r="W499" s="4" t="s">
        <v>583</v>
      </c>
      <c r="X499" s="4" t="s">
        <v>584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25">
      <c r="A500" s="4" t="s">
        <v>35</v>
      </c>
      <c r="B500">
        <v>76667888</v>
      </c>
      <c r="C500">
        <v>20538120155</v>
      </c>
      <c r="D500" s="4" t="s">
        <v>16767</v>
      </c>
      <c r="E500" s="4" t="s">
        <v>16768</v>
      </c>
      <c r="F500" s="4"/>
      <c r="G500" s="1"/>
      <c r="H500" s="3">
        <v>220.06</v>
      </c>
      <c r="I500" s="3">
        <v>66.099999999999994</v>
      </c>
      <c r="J500" t="s">
        <v>45</v>
      </c>
      <c r="K500" s="1"/>
      <c r="L500" s="3"/>
      <c r="M500" s="1"/>
      <c r="N500" s="3"/>
      <c r="O500" t="s">
        <v>15932</v>
      </c>
      <c r="P500" t="s">
        <v>34</v>
      </c>
      <c r="Q500" s="4"/>
      <c r="R500" s="4" t="s">
        <v>15969</v>
      </c>
      <c r="S500" s="4"/>
      <c r="T500" t="s">
        <v>15970</v>
      </c>
      <c r="U500">
        <v>0</v>
      </c>
      <c r="V500" s="4" t="s">
        <v>37</v>
      </c>
      <c r="W500" s="4" t="s">
        <v>589</v>
      </c>
      <c r="X500" s="4" t="s">
        <v>15948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76667889</v>
      </c>
      <c r="C501">
        <v>20538134539</v>
      </c>
      <c r="D501" s="4" t="s">
        <v>16769</v>
      </c>
      <c r="E501" s="4" t="s">
        <v>16770</v>
      </c>
      <c r="F501" s="4"/>
      <c r="G501" s="1"/>
      <c r="H501" s="3">
        <v>1422.39</v>
      </c>
      <c r="I501" s="3">
        <v>251.76</v>
      </c>
      <c r="J501" t="s">
        <v>38</v>
      </c>
      <c r="K501" s="1"/>
      <c r="L501" s="3"/>
      <c r="M501" s="1"/>
      <c r="N501" s="3"/>
      <c r="O501" t="s">
        <v>15932</v>
      </c>
      <c r="P501" t="s">
        <v>34</v>
      </c>
      <c r="Q501" s="4"/>
      <c r="R501" s="4" t="s">
        <v>15955</v>
      </c>
      <c r="S501" s="4"/>
      <c r="T501" t="s">
        <v>15956</v>
      </c>
      <c r="U501">
        <v>1</v>
      </c>
      <c r="V501" s="4" t="s">
        <v>37</v>
      </c>
      <c r="W501" s="4" t="s">
        <v>40</v>
      </c>
      <c r="X501" s="4" t="s">
        <v>41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76669051</v>
      </c>
      <c r="C502">
        <v>20601712416</v>
      </c>
      <c r="D502" s="4" t="s">
        <v>107</v>
      </c>
      <c r="E502" s="4" t="s">
        <v>108</v>
      </c>
      <c r="F502" s="4"/>
      <c r="G502" s="1"/>
      <c r="H502" s="3">
        <v>642.91</v>
      </c>
      <c r="I502" s="3">
        <v>113.8</v>
      </c>
      <c r="J502" t="s">
        <v>38</v>
      </c>
      <c r="K502" s="1"/>
      <c r="L502" s="3"/>
      <c r="M502" s="1"/>
      <c r="N502" s="3"/>
      <c r="O502" t="s">
        <v>15932</v>
      </c>
      <c r="P502" t="s">
        <v>34</v>
      </c>
      <c r="Q502" s="4"/>
      <c r="R502" s="4" t="s">
        <v>15955</v>
      </c>
      <c r="S502" s="4"/>
      <c r="T502" t="s">
        <v>15956</v>
      </c>
      <c r="U502">
        <v>1</v>
      </c>
      <c r="V502" s="4" t="s">
        <v>37</v>
      </c>
      <c r="W502" s="4" t="s">
        <v>40</v>
      </c>
      <c r="X502" s="4" t="s">
        <v>41</v>
      </c>
      <c r="Y502">
        <v>981939241</v>
      </c>
      <c r="Z502">
        <v>988645269</v>
      </c>
      <c r="AA502">
        <v>993458641</v>
      </c>
      <c r="AC502">
        <v>1</v>
      </c>
      <c r="AD502">
        <v>0</v>
      </c>
      <c r="AE502">
        <v>0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35</v>
      </c>
      <c r="B503">
        <v>76667890</v>
      </c>
      <c r="C503">
        <v>20538177939</v>
      </c>
      <c r="D503" s="4" t="s">
        <v>16771</v>
      </c>
      <c r="E503" s="4" t="s">
        <v>16772</v>
      </c>
      <c r="F503" s="4"/>
      <c r="G503" s="1"/>
      <c r="H503" s="3">
        <v>514.30999999999995</v>
      </c>
      <c r="I503" s="3">
        <v>91.03</v>
      </c>
      <c r="J503" t="s">
        <v>45</v>
      </c>
      <c r="K503" s="1"/>
      <c r="L503" s="3"/>
      <c r="M503" s="1"/>
      <c r="N503" s="3"/>
      <c r="O503" t="s">
        <v>15932</v>
      </c>
      <c r="P503" t="s">
        <v>34</v>
      </c>
      <c r="Q503" s="4"/>
      <c r="R503" s="4" t="s">
        <v>15933</v>
      </c>
      <c r="S503" s="4"/>
      <c r="T503" t="s">
        <v>15934</v>
      </c>
      <c r="U503">
        <v>1</v>
      </c>
      <c r="V503" s="4" t="s">
        <v>37</v>
      </c>
      <c r="W503" s="4" t="s">
        <v>40</v>
      </c>
      <c r="X503" s="4" t="s">
        <v>41</v>
      </c>
      <c r="AC503">
        <v>1</v>
      </c>
      <c r="AD503">
        <v>0</v>
      </c>
      <c r="AE503">
        <v>0</v>
      </c>
      <c r="AF503">
        <v>0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76667896</v>
      </c>
      <c r="C504">
        <v>20538374840</v>
      </c>
      <c r="D504" s="4" t="s">
        <v>16773</v>
      </c>
      <c r="E504" s="4" t="s">
        <v>16774</v>
      </c>
      <c r="F504" s="4"/>
      <c r="G504" s="1"/>
      <c r="H504" s="3">
        <v>462.08</v>
      </c>
      <c r="I504" s="3">
        <v>81.790000000000006</v>
      </c>
      <c r="J504" t="s">
        <v>45</v>
      </c>
      <c r="K504" s="1"/>
      <c r="L504" s="3"/>
      <c r="M504" s="1"/>
      <c r="N504" s="3"/>
      <c r="O504" t="s">
        <v>15932</v>
      </c>
      <c r="P504" t="s">
        <v>34</v>
      </c>
      <c r="Q504" s="4"/>
      <c r="R504" s="4" t="s">
        <v>15937</v>
      </c>
      <c r="S504" s="4"/>
      <c r="T504" t="s">
        <v>15938</v>
      </c>
      <c r="U504">
        <v>1</v>
      </c>
      <c r="V504" s="4" t="s">
        <v>37</v>
      </c>
      <c r="W504" s="4" t="s">
        <v>40</v>
      </c>
      <c r="X504" s="4" t="s">
        <v>41</v>
      </c>
      <c r="AC504">
        <v>1</v>
      </c>
      <c r="AD504">
        <v>0</v>
      </c>
      <c r="AE504">
        <v>0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76667904</v>
      </c>
      <c r="C505">
        <v>20538854973</v>
      </c>
      <c r="D505" s="4" t="s">
        <v>16775</v>
      </c>
      <c r="E505" s="4" t="s">
        <v>16776</v>
      </c>
      <c r="F505" s="4"/>
      <c r="G505" s="1"/>
      <c r="H505" s="3">
        <v>935.39</v>
      </c>
      <c r="I505" s="3">
        <v>165.56</v>
      </c>
      <c r="J505" t="s">
        <v>38</v>
      </c>
      <c r="K505" s="1"/>
      <c r="L505" s="3"/>
      <c r="M505" s="1"/>
      <c r="N505" s="3"/>
      <c r="O505" t="s">
        <v>15932</v>
      </c>
      <c r="P505" t="s">
        <v>34</v>
      </c>
      <c r="Q505" s="4"/>
      <c r="R505" s="4" t="s">
        <v>15943</v>
      </c>
      <c r="S505" s="4"/>
      <c r="T505" t="s">
        <v>15943</v>
      </c>
      <c r="U505">
        <v>1</v>
      </c>
      <c r="V505" s="4" t="s">
        <v>37</v>
      </c>
      <c r="W505" s="4" t="s">
        <v>583</v>
      </c>
      <c r="X505" s="4" t="s">
        <v>584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76667906</v>
      </c>
      <c r="C506">
        <v>20538914976</v>
      </c>
      <c r="D506" s="4" t="s">
        <v>16777</v>
      </c>
      <c r="E506" s="4" t="s">
        <v>16778</v>
      </c>
      <c r="F506" s="4"/>
      <c r="G506" s="1"/>
      <c r="H506" s="3">
        <v>299.33</v>
      </c>
      <c r="I506" s="3">
        <v>66.099999999999994</v>
      </c>
      <c r="J506" t="s">
        <v>45</v>
      </c>
      <c r="K506" s="1"/>
      <c r="L506" s="3"/>
      <c r="M506" s="1"/>
      <c r="N506" s="3"/>
      <c r="O506" t="s">
        <v>15932</v>
      </c>
      <c r="P506" t="s">
        <v>34</v>
      </c>
      <c r="Q506" s="4"/>
      <c r="R506" s="4" t="s">
        <v>15943</v>
      </c>
      <c r="S506" s="4"/>
      <c r="T506" t="s">
        <v>15943</v>
      </c>
      <c r="U506">
        <v>1</v>
      </c>
      <c r="V506" s="4" t="s">
        <v>37</v>
      </c>
      <c r="W506" s="4" t="s">
        <v>589</v>
      </c>
      <c r="X506" s="4" t="s">
        <v>15948</v>
      </c>
      <c r="AC506">
        <v>1</v>
      </c>
      <c r="AD506">
        <v>0</v>
      </c>
      <c r="AE506">
        <v>0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76667908</v>
      </c>
      <c r="C507">
        <v>20538929736</v>
      </c>
      <c r="D507" s="4" t="s">
        <v>16779</v>
      </c>
      <c r="E507" s="4" t="s">
        <v>16780</v>
      </c>
      <c r="F507" s="4"/>
      <c r="G507" s="1"/>
      <c r="H507" s="3">
        <v>385.83</v>
      </c>
      <c r="I507" s="3">
        <v>68.290000000000006</v>
      </c>
      <c r="J507" t="s">
        <v>45</v>
      </c>
      <c r="K507" s="1"/>
      <c r="L507" s="3"/>
      <c r="M507" s="1"/>
      <c r="N507" s="3"/>
      <c r="O507" t="s">
        <v>15932</v>
      </c>
      <c r="P507" t="s">
        <v>34</v>
      </c>
      <c r="Q507" s="4"/>
      <c r="R507" s="4" t="s">
        <v>15937</v>
      </c>
      <c r="S507" s="4"/>
      <c r="T507" t="s">
        <v>15938</v>
      </c>
      <c r="U507">
        <v>1</v>
      </c>
      <c r="V507" s="4" t="s">
        <v>37</v>
      </c>
      <c r="W507" s="4" t="s">
        <v>40</v>
      </c>
      <c r="X507" s="4" t="s">
        <v>41</v>
      </c>
      <c r="AC507">
        <v>1</v>
      </c>
      <c r="AD507">
        <v>0</v>
      </c>
      <c r="AE507">
        <v>0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76667909</v>
      </c>
      <c r="C508">
        <v>20538941272</v>
      </c>
      <c r="D508" s="4" t="s">
        <v>16781</v>
      </c>
      <c r="E508" s="4" t="s">
        <v>16782</v>
      </c>
      <c r="F508" s="4"/>
      <c r="G508" s="1"/>
      <c r="H508" s="3">
        <v>447.29</v>
      </c>
      <c r="I508" s="3">
        <v>79.17</v>
      </c>
      <c r="J508" t="s">
        <v>45</v>
      </c>
      <c r="K508" s="1"/>
      <c r="L508" s="3"/>
      <c r="M508" s="1"/>
      <c r="N508" s="3"/>
      <c r="O508" t="s">
        <v>15932</v>
      </c>
      <c r="P508" t="s">
        <v>34</v>
      </c>
      <c r="Q508" s="4"/>
      <c r="R508" s="4" t="s">
        <v>15943</v>
      </c>
      <c r="S508" s="4"/>
      <c r="T508" t="s">
        <v>15943</v>
      </c>
      <c r="U508">
        <v>1</v>
      </c>
      <c r="V508" s="4" t="s">
        <v>37</v>
      </c>
      <c r="W508" s="4" t="s">
        <v>583</v>
      </c>
      <c r="X508" s="4" t="s">
        <v>584</v>
      </c>
      <c r="AC508">
        <v>1</v>
      </c>
      <c r="AD508">
        <v>0</v>
      </c>
      <c r="AE508">
        <v>0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76667910</v>
      </c>
      <c r="C509">
        <v>20539073771</v>
      </c>
      <c r="D509" s="4" t="s">
        <v>16783</v>
      </c>
      <c r="E509" s="4" t="s">
        <v>16784</v>
      </c>
      <c r="F509" s="4"/>
      <c r="G509" s="1"/>
      <c r="H509" s="3">
        <v>307.3</v>
      </c>
      <c r="I509" s="3">
        <v>66.099999999999994</v>
      </c>
      <c r="J509" t="s">
        <v>45</v>
      </c>
      <c r="K509" s="1"/>
      <c r="L509" s="3"/>
      <c r="M509" s="1"/>
      <c r="N509" s="3"/>
      <c r="O509" t="s">
        <v>15932</v>
      </c>
      <c r="P509" t="s">
        <v>34</v>
      </c>
      <c r="Q509" s="4"/>
      <c r="R509" s="4" t="s">
        <v>15943</v>
      </c>
      <c r="S509" s="4"/>
      <c r="T509" t="s">
        <v>15943</v>
      </c>
      <c r="U509">
        <v>1</v>
      </c>
      <c r="V509" s="4" t="s">
        <v>37</v>
      </c>
      <c r="W509" s="4" t="s">
        <v>589</v>
      </c>
      <c r="X509" s="4" t="s">
        <v>15948</v>
      </c>
      <c r="AC509">
        <v>1</v>
      </c>
      <c r="AD509">
        <v>0</v>
      </c>
      <c r="AE509">
        <v>0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76669113</v>
      </c>
      <c r="C510">
        <v>20601864429</v>
      </c>
      <c r="D510" s="4" t="s">
        <v>396</v>
      </c>
      <c r="E510" s="4" t="s">
        <v>397</v>
      </c>
      <c r="F510" s="4"/>
      <c r="G510" s="1"/>
      <c r="H510" s="3">
        <v>1059.6300000000001</v>
      </c>
      <c r="I510" s="3">
        <v>187.55</v>
      </c>
      <c r="J510" t="s">
        <v>38</v>
      </c>
      <c r="K510" s="1"/>
      <c r="L510" s="3"/>
      <c r="M510" s="1"/>
      <c r="N510" s="3"/>
      <c r="O510" t="s">
        <v>15932</v>
      </c>
      <c r="P510" t="s">
        <v>34</v>
      </c>
      <c r="Q510" s="4"/>
      <c r="R510" s="4" t="s">
        <v>16785</v>
      </c>
      <c r="S510" s="4"/>
      <c r="T510" t="s">
        <v>16786</v>
      </c>
      <c r="U510">
        <v>1</v>
      </c>
      <c r="V510" s="4" t="s">
        <v>37</v>
      </c>
      <c r="W510" s="4" t="s">
        <v>40</v>
      </c>
      <c r="X510" s="4" t="s">
        <v>41</v>
      </c>
      <c r="Y510">
        <v>944800660</v>
      </c>
      <c r="Z510">
        <v>956536788</v>
      </c>
      <c r="AA510">
        <v>951533109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76667916</v>
      </c>
      <c r="C511">
        <v>20539706994</v>
      </c>
      <c r="D511" s="4" t="s">
        <v>16787</v>
      </c>
      <c r="E511" s="4" t="s">
        <v>16788</v>
      </c>
      <c r="F511" s="4"/>
      <c r="G511" s="1"/>
      <c r="H511" s="3">
        <v>257.22000000000003</v>
      </c>
      <c r="I511" s="3">
        <v>66.099999999999994</v>
      </c>
      <c r="J511" t="s">
        <v>45</v>
      </c>
      <c r="K511" s="1"/>
      <c r="L511" s="3"/>
      <c r="M511" s="1"/>
      <c r="N511" s="3"/>
      <c r="O511" t="s">
        <v>444</v>
      </c>
      <c r="P511" t="s">
        <v>34</v>
      </c>
      <c r="Q511" s="4"/>
      <c r="R511" s="4" t="s">
        <v>308</v>
      </c>
      <c r="S511" s="4"/>
      <c r="T511" t="s">
        <v>308</v>
      </c>
      <c r="U511">
        <v>1</v>
      </c>
      <c r="V511" s="4" t="s">
        <v>37</v>
      </c>
      <c r="W511" s="4" t="s">
        <v>589</v>
      </c>
      <c r="X511" s="4" t="s">
        <v>15948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76669114</v>
      </c>
      <c r="C512">
        <v>20601864992</v>
      </c>
      <c r="D512" s="4" t="s">
        <v>195</v>
      </c>
      <c r="E512" s="4" t="s">
        <v>196</v>
      </c>
      <c r="F512" s="4"/>
      <c r="G512" s="1"/>
      <c r="H512" s="3">
        <v>900</v>
      </c>
      <c r="I512" s="3">
        <v>159.30000000000001</v>
      </c>
      <c r="J512" t="s">
        <v>38</v>
      </c>
      <c r="K512" s="1"/>
      <c r="L512" s="3"/>
      <c r="M512" s="1"/>
      <c r="N512" s="3"/>
      <c r="O512" t="s">
        <v>15932</v>
      </c>
      <c r="P512" t="s">
        <v>34</v>
      </c>
      <c r="Q512" s="4"/>
      <c r="R512" s="4" t="s">
        <v>15939</v>
      </c>
      <c r="S512" s="4"/>
      <c r="T512" t="s">
        <v>15940</v>
      </c>
      <c r="U512">
        <v>1</v>
      </c>
      <c r="V512" s="4" t="s">
        <v>37</v>
      </c>
      <c r="W512" s="4" t="s">
        <v>40</v>
      </c>
      <c r="X512" s="4" t="s">
        <v>41</v>
      </c>
      <c r="Y512">
        <v>991852922</v>
      </c>
      <c r="Z512">
        <v>986549114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76667919</v>
      </c>
      <c r="C513">
        <v>20539801636</v>
      </c>
      <c r="D513" s="4" t="s">
        <v>16789</v>
      </c>
      <c r="E513" s="4" t="s">
        <v>16790</v>
      </c>
      <c r="F513" s="4"/>
      <c r="G513" s="1"/>
      <c r="H513" s="3">
        <v>204.86</v>
      </c>
      <c r="I513" s="3">
        <v>66.099999999999994</v>
      </c>
      <c r="J513" t="s">
        <v>45</v>
      </c>
      <c r="K513" s="1"/>
      <c r="L513" s="3"/>
      <c r="M513" s="1"/>
      <c r="N513" s="3"/>
      <c r="O513" t="s">
        <v>15932</v>
      </c>
      <c r="P513" t="s">
        <v>34</v>
      </c>
      <c r="Q513" s="4"/>
      <c r="R513" s="4" t="s">
        <v>15943</v>
      </c>
      <c r="S513" s="4"/>
      <c r="T513" t="s">
        <v>15943</v>
      </c>
      <c r="U513">
        <v>1</v>
      </c>
      <c r="V513" s="4" t="s">
        <v>37</v>
      </c>
      <c r="W513" s="4" t="s">
        <v>589</v>
      </c>
      <c r="X513" s="4" t="s">
        <v>15948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76667924</v>
      </c>
      <c r="C514">
        <v>20540012581</v>
      </c>
      <c r="D514" s="4" t="s">
        <v>16791</v>
      </c>
      <c r="E514" s="4" t="s">
        <v>16792</v>
      </c>
      <c r="F514" s="4"/>
      <c r="G514" s="1"/>
      <c r="H514" s="3">
        <v>216.94</v>
      </c>
      <c r="I514" s="3">
        <v>66.099999999999994</v>
      </c>
      <c r="J514" t="s">
        <v>45</v>
      </c>
      <c r="K514" s="1"/>
      <c r="L514" s="3"/>
      <c r="M514" s="1"/>
      <c r="N514" s="3"/>
      <c r="O514" t="s">
        <v>15932</v>
      </c>
      <c r="P514" t="s">
        <v>34</v>
      </c>
      <c r="Q514" s="4"/>
      <c r="R514" s="4" t="s">
        <v>15969</v>
      </c>
      <c r="S514" s="4"/>
      <c r="T514" t="s">
        <v>15970</v>
      </c>
      <c r="U514">
        <v>1</v>
      </c>
      <c r="V514" s="4" t="s">
        <v>37</v>
      </c>
      <c r="W514" s="4" t="s">
        <v>589</v>
      </c>
      <c r="X514" s="4" t="s">
        <v>15948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76667933</v>
      </c>
      <c r="C515">
        <v>20541181807</v>
      </c>
      <c r="D515" s="4" t="s">
        <v>16793</v>
      </c>
      <c r="E515" s="4" t="s">
        <v>16794</v>
      </c>
      <c r="F515" s="4"/>
      <c r="G515" s="1"/>
      <c r="H515" s="3">
        <v>257.22000000000003</v>
      </c>
      <c r="I515" s="3">
        <v>66.099999999999994</v>
      </c>
      <c r="J515" t="s">
        <v>45</v>
      </c>
      <c r="K515" s="1"/>
      <c r="L515" s="3"/>
      <c r="M515" s="1"/>
      <c r="N515" s="3"/>
      <c r="O515" t="s">
        <v>15932</v>
      </c>
      <c r="P515" t="s">
        <v>34</v>
      </c>
      <c r="Q515" s="4"/>
      <c r="R515" s="4" t="s">
        <v>15969</v>
      </c>
      <c r="S515" s="4"/>
      <c r="T515" t="s">
        <v>15970</v>
      </c>
      <c r="U515">
        <v>1</v>
      </c>
      <c r="V515" s="4" t="s">
        <v>37</v>
      </c>
      <c r="W515" s="4" t="s">
        <v>583</v>
      </c>
      <c r="X515" s="4" t="s">
        <v>584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76669129</v>
      </c>
      <c r="C516">
        <v>20601915228</v>
      </c>
      <c r="D516" s="4" t="s">
        <v>181</v>
      </c>
      <c r="E516" s="4" t="s">
        <v>182</v>
      </c>
      <c r="F516" s="4"/>
      <c r="G516" s="1"/>
      <c r="H516" s="3">
        <v>1028.6099999999999</v>
      </c>
      <c r="I516" s="3">
        <v>182.06</v>
      </c>
      <c r="J516" t="s">
        <v>38</v>
      </c>
      <c r="K516" s="1"/>
      <c r="L516" s="3"/>
      <c r="M516" s="1"/>
      <c r="N516" s="3"/>
      <c r="O516" t="s">
        <v>15932</v>
      </c>
      <c r="P516" t="s">
        <v>34</v>
      </c>
      <c r="Q516" s="4"/>
      <c r="R516" s="4" t="s">
        <v>16359</v>
      </c>
      <c r="S516" s="4"/>
      <c r="T516" t="s">
        <v>16360</v>
      </c>
      <c r="U516">
        <v>1</v>
      </c>
      <c r="V516" s="4" t="s">
        <v>37</v>
      </c>
      <c r="W516" s="4" t="s">
        <v>40</v>
      </c>
      <c r="X516" s="4" t="s">
        <v>41</v>
      </c>
      <c r="Y516">
        <v>992120033</v>
      </c>
      <c r="Z516">
        <v>974703585</v>
      </c>
      <c r="AA516">
        <v>973059651</v>
      </c>
      <c r="AC516">
        <v>1</v>
      </c>
      <c r="AD516">
        <v>0</v>
      </c>
      <c r="AE516">
        <v>0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76667938</v>
      </c>
      <c r="C517">
        <v>20541546660</v>
      </c>
      <c r="D517" s="4" t="s">
        <v>16795</v>
      </c>
      <c r="E517" s="4" t="s">
        <v>16796</v>
      </c>
      <c r="F517" s="4"/>
      <c r="G517" s="1"/>
      <c r="H517" s="3">
        <v>3031.53</v>
      </c>
      <c r="I517" s="3">
        <v>536.58000000000004</v>
      </c>
      <c r="J517" t="s">
        <v>36</v>
      </c>
      <c r="K517" s="1"/>
      <c r="L517" s="3"/>
      <c r="M517" s="1"/>
      <c r="N517" s="3"/>
      <c r="O517" t="s">
        <v>15932</v>
      </c>
      <c r="P517" t="s">
        <v>34</v>
      </c>
      <c r="Q517" s="4"/>
      <c r="R517" s="4" t="s">
        <v>15997</v>
      </c>
      <c r="S517" s="4"/>
      <c r="T517" t="s">
        <v>15998</v>
      </c>
      <c r="U517">
        <v>1</v>
      </c>
      <c r="V517" s="4" t="s">
        <v>37</v>
      </c>
      <c r="W517" s="4" t="s">
        <v>583</v>
      </c>
      <c r="X517" s="4" t="s">
        <v>584</v>
      </c>
      <c r="AC517">
        <v>1</v>
      </c>
      <c r="AD517">
        <v>0</v>
      </c>
      <c r="AE517">
        <v>0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76669136</v>
      </c>
      <c r="C518">
        <v>20601956161</v>
      </c>
      <c r="D518" s="4" t="s">
        <v>281</v>
      </c>
      <c r="E518" s="4" t="s">
        <v>282</v>
      </c>
      <c r="F518" s="4"/>
      <c r="G518" s="1"/>
      <c r="H518" s="3">
        <v>514.30999999999995</v>
      </c>
      <c r="I518" s="3">
        <v>91.03</v>
      </c>
      <c r="J518" t="s">
        <v>45</v>
      </c>
      <c r="K518" s="1"/>
      <c r="L518" s="3"/>
      <c r="M518" s="1"/>
      <c r="N518" s="3"/>
      <c r="O518" t="s">
        <v>15932</v>
      </c>
      <c r="P518" t="s">
        <v>34</v>
      </c>
      <c r="Q518" s="4"/>
      <c r="R518" s="4" t="s">
        <v>15933</v>
      </c>
      <c r="S518" s="4"/>
      <c r="T518" t="s">
        <v>15934</v>
      </c>
      <c r="U518">
        <v>1</v>
      </c>
      <c r="V518" s="4" t="s">
        <v>37</v>
      </c>
      <c r="W518" s="4" t="s">
        <v>40</v>
      </c>
      <c r="X518" s="4" t="s">
        <v>41</v>
      </c>
      <c r="Y518">
        <v>950663345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76667944</v>
      </c>
      <c r="C519">
        <v>20542057247</v>
      </c>
      <c r="D519" s="4" t="s">
        <v>16797</v>
      </c>
      <c r="E519" s="4" t="s">
        <v>16798</v>
      </c>
      <c r="F519" s="4"/>
      <c r="G519" s="1"/>
      <c r="H519" s="3">
        <v>257.22000000000003</v>
      </c>
      <c r="I519" s="3">
        <v>66.099999999999994</v>
      </c>
      <c r="J519" t="s">
        <v>45</v>
      </c>
      <c r="K519" s="1"/>
      <c r="L519" s="3"/>
      <c r="M519" s="1"/>
      <c r="N519" s="3"/>
      <c r="O519" t="s">
        <v>15932</v>
      </c>
      <c r="P519" t="s">
        <v>34</v>
      </c>
      <c r="Q519" s="4"/>
      <c r="R519" s="4" t="s">
        <v>15969</v>
      </c>
      <c r="S519" s="4"/>
      <c r="T519" t="s">
        <v>15970</v>
      </c>
      <c r="U519">
        <v>1</v>
      </c>
      <c r="V519" s="4" t="s">
        <v>37</v>
      </c>
      <c r="W519" s="4" t="s">
        <v>589</v>
      </c>
      <c r="X519" s="4" t="s">
        <v>15948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76667949</v>
      </c>
      <c r="C520">
        <v>20542263491</v>
      </c>
      <c r="D520" s="4" t="s">
        <v>16799</v>
      </c>
      <c r="E520" s="4" t="s">
        <v>16800</v>
      </c>
      <c r="F520" s="4"/>
      <c r="G520" s="1"/>
      <c r="H520" s="3">
        <v>514.42999999999995</v>
      </c>
      <c r="I520" s="3">
        <v>91.05</v>
      </c>
      <c r="J520" t="s">
        <v>45</v>
      </c>
      <c r="K520" s="1"/>
      <c r="L520" s="3"/>
      <c r="M520" s="1"/>
      <c r="N520" s="3"/>
      <c r="O520" t="s">
        <v>15932</v>
      </c>
      <c r="P520" t="s">
        <v>34</v>
      </c>
      <c r="Q520" s="4"/>
      <c r="R520" s="4" t="s">
        <v>15969</v>
      </c>
      <c r="S520" s="4"/>
      <c r="T520" t="s">
        <v>15970</v>
      </c>
      <c r="U520">
        <v>1</v>
      </c>
      <c r="V520" s="4" t="s">
        <v>37</v>
      </c>
      <c r="W520" s="4" t="s">
        <v>40</v>
      </c>
      <c r="X520" s="4" t="s">
        <v>41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76667957</v>
      </c>
      <c r="C521">
        <v>20542371979</v>
      </c>
      <c r="D521" s="4" t="s">
        <v>388</v>
      </c>
      <c r="E521" s="4" t="s">
        <v>389</v>
      </c>
      <c r="F521" s="4"/>
      <c r="G521" s="1"/>
      <c r="H521" s="3">
        <v>642.91</v>
      </c>
      <c r="I521" s="3">
        <v>113.8</v>
      </c>
      <c r="J521" t="s">
        <v>38</v>
      </c>
      <c r="K521" s="1"/>
      <c r="L521" s="3"/>
      <c r="M521" s="1"/>
      <c r="N521" s="3"/>
      <c r="O521" t="s">
        <v>15932</v>
      </c>
      <c r="P521" t="s">
        <v>34</v>
      </c>
      <c r="Q521" s="4"/>
      <c r="R521" s="4" t="s">
        <v>15955</v>
      </c>
      <c r="S521" s="4"/>
      <c r="T521" t="s">
        <v>15956</v>
      </c>
      <c r="U521">
        <v>0</v>
      </c>
      <c r="V521" s="4" t="s">
        <v>37</v>
      </c>
      <c r="W521" s="4" t="s">
        <v>583</v>
      </c>
      <c r="X521" s="4" t="s">
        <v>584</v>
      </c>
      <c r="AC521">
        <v>1</v>
      </c>
      <c r="AD521">
        <v>0</v>
      </c>
      <c r="AE521">
        <v>0</v>
      </c>
      <c r="AF521">
        <v>0</v>
      </c>
      <c r="AG521">
        <v>0</v>
      </c>
      <c r="AI521">
        <v>0</v>
      </c>
      <c r="AJ521">
        <v>0</v>
      </c>
    </row>
    <row r="522" spans="1:36" x14ac:dyDescent="0.25">
      <c r="A522" s="4" t="s">
        <v>35</v>
      </c>
      <c r="B522">
        <v>76669165</v>
      </c>
      <c r="C522">
        <v>20602047351</v>
      </c>
      <c r="D522" s="4" t="s">
        <v>283</v>
      </c>
      <c r="E522" s="4" t="s">
        <v>284</v>
      </c>
      <c r="F522" s="4"/>
      <c r="G522" s="1"/>
      <c r="H522" s="3">
        <v>514.30999999999995</v>
      </c>
      <c r="I522" s="3">
        <v>91.03</v>
      </c>
      <c r="J522" t="s">
        <v>45</v>
      </c>
      <c r="K522" s="1"/>
      <c r="L522" s="3"/>
      <c r="M522" s="1"/>
      <c r="N522" s="3"/>
      <c r="O522" t="s">
        <v>15932</v>
      </c>
      <c r="P522" t="s">
        <v>34</v>
      </c>
      <c r="Q522" s="4"/>
      <c r="R522" s="4" t="s">
        <v>15933</v>
      </c>
      <c r="S522" s="4"/>
      <c r="T522" t="s">
        <v>15934</v>
      </c>
      <c r="U522">
        <v>1</v>
      </c>
      <c r="V522" s="4" t="s">
        <v>37</v>
      </c>
      <c r="W522" s="4" t="s">
        <v>40</v>
      </c>
      <c r="X522" s="4" t="s">
        <v>41</v>
      </c>
      <c r="Y522">
        <v>950102285</v>
      </c>
      <c r="Z522">
        <v>946418273</v>
      </c>
      <c r="AA522">
        <v>986694028</v>
      </c>
      <c r="AC522">
        <v>1</v>
      </c>
      <c r="AD522">
        <v>0</v>
      </c>
      <c r="AE522">
        <v>0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76667968</v>
      </c>
      <c r="C523">
        <v>20543225933</v>
      </c>
      <c r="D523" s="4" t="s">
        <v>16801</v>
      </c>
      <c r="E523" s="4" t="s">
        <v>16802</v>
      </c>
      <c r="F523" s="4"/>
      <c r="G523" s="1"/>
      <c r="H523" s="3">
        <v>662.67</v>
      </c>
      <c r="I523" s="3">
        <v>117.29</v>
      </c>
      <c r="J523" t="s">
        <v>38</v>
      </c>
      <c r="K523" s="1"/>
      <c r="L523" s="3"/>
      <c r="M523" s="1"/>
      <c r="N523" s="3"/>
      <c r="O523" t="s">
        <v>15932</v>
      </c>
      <c r="P523" t="s">
        <v>34</v>
      </c>
      <c r="Q523" s="4"/>
      <c r="R523" s="4" t="s">
        <v>15969</v>
      </c>
      <c r="S523" s="4"/>
      <c r="T523" t="s">
        <v>15970</v>
      </c>
      <c r="U523">
        <v>1</v>
      </c>
      <c r="V523" s="4" t="s">
        <v>44</v>
      </c>
      <c r="W523" s="4" t="s">
        <v>40</v>
      </c>
      <c r="X523" s="4" t="s">
        <v>41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76669174</v>
      </c>
      <c r="C524">
        <v>20602071449</v>
      </c>
      <c r="D524" s="4" t="s">
        <v>109</v>
      </c>
      <c r="E524" s="4" t="s">
        <v>110</v>
      </c>
      <c r="F524" s="4"/>
      <c r="G524" s="1"/>
      <c r="H524" s="3">
        <v>580.95000000000005</v>
      </c>
      <c r="I524" s="3">
        <v>102.83</v>
      </c>
      <c r="J524" t="s">
        <v>38</v>
      </c>
      <c r="K524" s="1"/>
      <c r="L524" s="3"/>
      <c r="M524" s="1"/>
      <c r="N524" s="3"/>
      <c r="O524" t="s">
        <v>15932</v>
      </c>
      <c r="P524" t="s">
        <v>34</v>
      </c>
      <c r="Q524" s="4"/>
      <c r="R524" s="4" t="s">
        <v>15955</v>
      </c>
      <c r="S524" s="4"/>
      <c r="T524" t="s">
        <v>15956</v>
      </c>
      <c r="U524">
        <v>1</v>
      </c>
      <c r="V524" s="4" t="s">
        <v>37</v>
      </c>
      <c r="W524" s="4" t="s">
        <v>583</v>
      </c>
      <c r="X524" s="4" t="s">
        <v>584</v>
      </c>
      <c r="Y524">
        <v>949178295</v>
      </c>
      <c r="Z524">
        <v>997604480</v>
      </c>
      <c r="AA524">
        <v>997604479</v>
      </c>
      <c r="AC524">
        <v>1</v>
      </c>
      <c r="AD524">
        <v>0</v>
      </c>
      <c r="AE524">
        <v>0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76667971</v>
      </c>
      <c r="C525">
        <v>20543556701</v>
      </c>
      <c r="D525" s="4" t="s">
        <v>16803</v>
      </c>
      <c r="E525" s="4" t="s">
        <v>16804</v>
      </c>
      <c r="F525" s="4"/>
      <c r="G525" s="1"/>
      <c r="H525" s="3">
        <v>402.86</v>
      </c>
      <c r="I525" s="3">
        <v>71.31</v>
      </c>
      <c r="J525" t="s">
        <v>45</v>
      </c>
      <c r="K525" s="1"/>
      <c r="L525" s="3"/>
      <c r="M525" s="1"/>
      <c r="N525" s="3"/>
      <c r="O525" t="s">
        <v>15932</v>
      </c>
      <c r="P525" t="s">
        <v>34</v>
      </c>
      <c r="Q525" s="4"/>
      <c r="R525" s="4" t="s">
        <v>15937</v>
      </c>
      <c r="S525" s="4"/>
      <c r="T525" t="s">
        <v>15938</v>
      </c>
      <c r="U525">
        <v>0</v>
      </c>
      <c r="V525" s="4" t="s">
        <v>37</v>
      </c>
      <c r="W525" s="4" t="s">
        <v>583</v>
      </c>
      <c r="X525" s="4" t="s">
        <v>584</v>
      </c>
      <c r="AC525">
        <v>1</v>
      </c>
      <c r="AD525">
        <v>0</v>
      </c>
      <c r="AE525">
        <v>0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35</v>
      </c>
      <c r="B526">
        <v>76669180</v>
      </c>
      <c r="C526">
        <v>20602086080</v>
      </c>
      <c r="D526" s="4" t="s">
        <v>398</v>
      </c>
      <c r="E526" s="4" t="s">
        <v>399</v>
      </c>
      <c r="F526" s="4"/>
      <c r="G526" s="1"/>
      <c r="H526" s="3">
        <v>6082.39</v>
      </c>
      <c r="I526" s="3">
        <v>1076.58</v>
      </c>
      <c r="J526" t="s">
        <v>42</v>
      </c>
      <c r="K526" s="1"/>
      <c r="L526" s="3"/>
      <c r="M526" s="1"/>
      <c r="N526" s="3"/>
      <c r="O526" t="s">
        <v>15932</v>
      </c>
      <c r="P526" t="s">
        <v>34</v>
      </c>
      <c r="Q526" s="4"/>
      <c r="R526" s="4" t="s">
        <v>15939</v>
      </c>
      <c r="S526" s="4"/>
      <c r="T526" t="s">
        <v>15940</v>
      </c>
      <c r="U526">
        <v>1</v>
      </c>
      <c r="V526" s="4" t="s">
        <v>44</v>
      </c>
      <c r="W526" s="4" t="s">
        <v>40</v>
      </c>
      <c r="X526" s="4" t="s">
        <v>41</v>
      </c>
      <c r="Y526">
        <v>951141042</v>
      </c>
      <c r="Z526">
        <v>998857677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76667974</v>
      </c>
      <c r="C527">
        <v>20543709388</v>
      </c>
      <c r="D527" s="4" t="s">
        <v>16805</v>
      </c>
      <c r="E527" s="4" t="s">
        <v>16806</v>
      </c>
      <c r="F527" s="4"/>
      <c r="G527" s="1"/>
      <c r="H527" s="3">
        <v>427.94</v>
      </c>
      <c r="I527" s="3">
        <v>75.75</v>
      </c>
      <c r="J527" t="s">
        <v>45</v>
      </c>
      <c r="K527" s="1"/>
      <c r="L527" s="3"/>
      <c r="M527" s="1"/>
      <c r="N527" s="3"/>
      <c r="O527" t="s">
        <v>15932</v>
      </c>
      <c r="P527" t="s">
        <v>34</v>
      </c>
      <c r="Q527" s="4"/>
      <c r="R527" s="4" t="s">
        <v>15943</v>
      </c>
      <c r="S527" s="4"/>
      <c r="T527" t="s">
        <v>15943</v>
      </c>
      <c r="U527">
        <v>0</v>
      </c>
      <c r="V527" s="4" t="s">
        <v>37</v>
      </c>
      <c r="W527" s="4" t="s">
        <v>40</v>
      </c>
      <c r="X527" s="4" t="s">
        <v>41</v>
      </c>
      <c r="AC527">
        <v>1</v>
      </c>
      <c r="AD527">
        <v>0</v>
      </c>
      <c r="AE527">
        <v>0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76669193</v>
      </c>
      <c r="C528">
        <v>20602142206</v>
      </c>
      <c r="D528" s="4" t="s">
        <v>111</v>
      </c>
      <c r="E528" s="4" t="s">
        <v>112</v>
      </c>
      <c r="F528" s="4"/>
      <c r="G528" s="1"/>
      <c r="H528" s="3">
        <v>642.91</v>
      </c>
      <c r="I528" s="3">
        <v>113.8</v>
      </c>
      <c r="J528" t="s">
        <v>38</v>
      </c>
      <c r="K528" s="1"/>
      <c r="L528" s="3"/>
      <c r="M528" s="1"/>
      <c r="N528" s="3"/>
      <c r="O528" t="s">
        <v>15932</v>
      </c>
      <c r="P528" t="s">
        <v>34</v>
      </c>
      <c r="Q528" s="4"/>
      <c r="R528" s="4" t="s">
        <v>15955</v>
      </c>
      <c r="S528" s="4"/>
      <c r="T528" t="s">
        <v>15956</v>
      </c>
      <c r="U528">
        <v>1</v>
      </c>
      <c r="V528" s="4" t="s">
        <v>37</v>
      </c>
      <c r="W528" s="4" t="s">
        <v>40</v>
      </c>
      <c r="X528" s="4" t="s">
        <v>41</v>
      </c>
      <c r="Y528">
        <v>998341445</v>
      </c>
      <c r="AC528">
        <v>1</v>
      </c>
      <c r="AD528">
        <v>0</v>
      </c>
      <c r="AE528">
        <v>0</v>
      </c>
      <c r="AF528">
        <v>0</v>
      </c>
      <c r="AG528">
        <v>0</v>
      </c>
      <c r="AI528">
        <v>0</v>
      </c>
      <c r="AJ528">
        <v>0</v>
      </c>
    </row>
    <row r="529" spans="1:36" x14ac:dyDescent="0.25">
      <c r="A529" s="4" t="s">
        <v>35</v>
      </c>
      <c r="B529">
        <v>76667979</v>
      </c>
      <c r="C529">
        <v>20543931994</v>
      </c>
      <c r="D529" s="4" t="s">
        <v>16807</v>
      </c>
      <c r="E529" s="4" t="s">
        <v>16808</v>
      </c>
      <c r="F529" s="4"/>
      <c r="G529" s="1"/>
      <c r="H529" s="3">
        <v>514.30999999999995</v>
      </c>
      <c r="I529" s="3">
        <v>91.03</v>
      </c>
      <c r="J529" t="s">
        <v>45</v>
      </c>
      <c r="K529" s="1"/>
      <c r="L529" s="3"/>
      <c r="M529" s="1"/>
      <c r="N529" s="3"/>
      <c r="O529" t="s">
        <v>15932</v>
      </c>
      <c r="P529" t="s">
        <v>34</v>
      </c>
      <c r="Q529" s="4"/>
      <c r="R529" s="4" t="s">
        <v>15933</v>
      </c>
      <c r="S529" s="4"/>
      <c r="T529" t="s">
        <v>15934</v>
      </c>
      <c r="U529">
        <v>1</v>
      </c>
      <c r="V529" s="4" t="s">
        <v>37</v>
      </c>
      <c r="W529" s="4" t="s">
        <v>40</v>
      </c>
      <c r="X529" s="4" t="s">
        <v>41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76667987</v>
      </c>
      <c r="C530">
        <v>20544264291</v>
      </c>
      <c r="D530" s="4" t="s">
        <v>16809</v>
      </c>
      <c r="E530" s="4" t="s">
        <v>16810</v>
      </c>
      <c r="F530" s="4"/>
      <c r="G530" s="1"/>
      <c r="H530" s="3">
        <v>452.34</v>
      </c>
      <c r="I530" s="3">
        <v>80.06</v>
      </c>
      <c r="J530" t="s">
        <v>45</v>
      </c>
      <c r="K530" s="1"/>
      <c r="L530" s="3"/>
      <c r="M530" s="1"/>
      <c r="N530" s="3"/>
      <c r="O530" t="s">
        <v>15932</v>
      </c>
      <c r="P530" t="s">
        <v>34</v>
      </c>
      <c r="Q530" s="4"/>
      <c r="R530" s="4" t="s">
        <v>15933</v>
      </c>
      <c r="S530" s="4"/>
      <c r="T530" t="s">
        <v>15934</v>
      </c>
      <c r="U530">
        <v>1</v>
      </c>
      <c r="V530" s="4" t="s">
        <v>37</v>
      </c>
      <c r="W530" s="4" t="s">
        <v>40</v>
      </c>
      <c r="X530" s="4" t="s">
        <v>41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76668005</v>
      </c>
      <c r="C531">
        <v>20545113296</v>
      </c>
      <c r="D531" s="4" t="s">
        <v>16811</v>
      </c>
      <c r="E531" s="4" t="s">
        <v>16812</v>
      </c>
      <c r="F531" s="4"/>
      <c r="G531" s="1"/>
      <c r="H531" s="3">
        <v>945.91</v>
      </c>
      <c r="I531" s="3">
        <v>167.43</v>
      </c>
      <c r="J531" t="s">
        <v>38</v>
      </c>
      <c r="K531" s="1"/>
      <c r="L531" s="3"/>
      <c r="M531" s="1"/>
      <c r="N531" s="3"/>
      <c r="O531" t="s">
        <v>15932</v>
      </c>
      <c r="P531" t="s">
        <v>34</v>
      </c>
      <c r="Q531" s="4"/>
      <c r="R531" s="4" t="s">
        <v>15943</v>
      </c>
      <c r="S531" s="4"/>
      <c r="T531" t="s">
        <v>15943</v>
      </c>
      <c r="U531">
        <v>1</v>
      </c>
      <c r="V531" s="4" t="s">
        <v>37</v>
      </c>
      <c r="W531" s="4" t="s">
        <v>40</v>
      </c>
      <c r="X531" s="4" t="s">
        <v>41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76668010</v>
      </c>
      <c r="C532">
        <v>20545275946</v>
      </c>
      <c r="D532" s="4" t="s">
        <v>16813</v>
      </c>
      <c r="E532" s="4" t="s">
        <v>16814</v>
      </c>
      <c r="F532" s="4"/>
      <c r="G532" s="1"/>
      <c r="H532" s="3">
        <v>385.83</v>
      </c>
      <c r="I532" s="3">
        <v>68.290000000000006</v>
      </c>
      <c r="J532" t="s">
        <v>45</v>
      </c>
      <c r="K532" s="1"/>
      <c r="L532" s="3"/>
      <c r="M532" s="1"/>
      <c r="N532" s="3"/>
      <c r="O532" t="s">
        <v>15932</v>
      </c>
      <c r="P532" t="s">
        <v>34</v>
      </c>
      <c r="Q532" s="4"/>
      <c r="R532" s="4" t="s">
        <v>15937</v>
      </c>
      <c r="S532" s="4"/>
      <c r="T532" t="s">
        <v>15938</v>
      </c>
      <c r="U532">
        <v>1</v>
      </c>
      <c r="V532" s="4" t="s">
        <v>37</v>
      </c>
      <c r="W532" s="4" t="s">
        <v>40</v>
      </c>
      <c r="X532" s="4" t="s">
        <v>41</v>
      </c>
      <c r="AC532">
        <v>1</v>
      </c>
      <c r="AD532">
        <v>0</v>
      </c>
      <c r="AE532">
        <v>0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76668012</v>
      </c>
      <c r="C533">
        <v>20545308381</v>
      </c>
      <c r="D533" s="4" t="s">
        <v>16815</v>
      </c>
      <c r="E533" s="4" t="s">
        <v>16816</v>
      </c>
      <c r="F533" s="4"/>
      <c r="G533" s="1"/>
      <c r="H533" s="3">
        <v>642.91</v>
      </c>
      <c r="I533" s="3">
        <v>113.8</v>
      </c>
      <c r="J533" t="s">
        <v>38</v>
      </c>
      <c r="K533" s="1"/>
      <c r="L533" s="3"/>
      <c r="M533" s="1"/>
      <c r="N533" s="3"/>
      <c r="O533" t="s">
        <v>15932</v>
      </c>
      <c r="P533" t="s">
        <v>34</v>
      </c>
      <c r="Q533" s="4"/>
      <c r="R533" s="4" t="s">
        <v>15955</v>
      </c>
      <c r="S533" s="4"/>
      <c r="T533" t="s">
        <v>15956</v>
      </c>
      <c r="U533">
        <v>1</v>
      </c>
      <c r="V533" s="4" t="s">
        <v>37</v>
      </c>
      <c r="W533" s="4" t="s">
        <v>40</v>
      </c>
      <c r="X533" s="4" t="s">
        <v>41</v>
      </c>
      <c r="AC533">
        <v>1</v>
      </c>
      <c r="AD533">
        <v>0</v>
      </c>
      <c r="AE533">
        <v>0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76668022</v>
      </c>
      <c r="C534">
        <v>20545653649</v>
      </c>
      <c r="D534" s="4" t="s">
        <v>16817</v>
      </c>
      <c r="E534" s="4" t="s">
        <v>16818</v>
      </c>
      <c r="F534" s="4"/>
      <c r="G534" s="1"/>
      <c r="H534" s="3">
        <v>320.16000000000003</v>
      </c>
      <c r="I534" s="3">
        <v>66.099999999999994</v>
      </c>
      <c r="J534" t="s">
        <v>45</v>
      </c>
      <c r="K534" s="1"/>
      <c r="L534" s="3"/>
      <c r="M534" s="1"/>
      <c r="N534" s="3"/>
      <c r="O534" t="s">
        <v>15932</v>
      </c>
      <c r="P534" t="s">
        <v>34</v>
      </c>
      <c r="Q534" s="4"/>
      <c r="R534" s="4" t="s">
        <v>15943</v>
      </c>
      <c r="S534" s="4"/>
      <c r="T534" t="s">
        <v>15943</v>
      </c>
      <c r="U534">
        <v>1</v>
      </c>
      <c r="V534" s="4" t="s">
        <v>37</v>
      </c>
      <c r="W534" s="4" t="s">
        <v>40</v>
      </c>
      <c r="X534" s="4" t="s">
        <v>41</v>
      </c>
      <c r="AC534">
        <v>1</v>
      </c>
      <c r="AD534">
        <v>0</v>
      </c>
      <c r="AE534">
        <v>0</v>
      </c>
      <c r="AF534">
        <v>0</v>
      </c>
      <c r="AG534">
        <v>0</v>
      </c>
      <c r="AI534">
        <v>0</v>
      </c>
      <c r="AJ534">
        <v>0</v>
      </c>
    </row>
    <row r="535" spans="1:36" x14ac:dyDescent="0.25">
      <c r="A535" s="4" t="s">
        <v>35</v>
      </c>
      <c r="B535">
        <v>76668029</v>
      </c>
      <c r="C535">
        <v>20545990726</v>
      </c>
      <c r="D535" s="4" t="s">
        <v>16819</v>
      </c>
      <c r="E535" s="4" t="s">
        <v>16820</v>
      </c>
      <c r="F535" s="4"/>
      <c r="G535" s="1"/>
      <c r="H535" s="3">
        <v>257.22000000000003</v>
      </c>
      <c r="I535" s="3">
        <v>66.099999999999994</v>
      </c>
      <c r="J535" t="s">
        <v>45</v>
      </c>
      <c r="K535" s="1"/>
      <c r="L535" s="3"/>
      <c r="M535" s="1"/>
      <c r="N535" s="3"/>
      <c r="O535" t="s">
        <v>15932</v>
      </c>
      <c r="P535" t="s">
        <v>34</v>
      </c>
      <c r="Q535" s="4"/>
      <c r="R535" s="4" t="s">
        <v>15969</v>
      </c>
      <c r="S535" s="4"/>
      <c r="T535" t="s">
        <v>15970</v>
      </c>
      <c r="U535">
        <v>1</v>
      </c>
      <c r="V535" s="4" t="s">
        <v>37</v>
      </c>
      <c r="W535" s="4" t="s">
        <v>589</v>
      </c>
      <c r="X535" s="4" t="s">
        <v>15948</v>
      </c>
      <c r="AC535">
        <v>1</v>
      </c>
      <c r="AD535">
        <v>0</v>
      </c>
      <c r="AE535">
        <v>0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76668035</v>
      </c>
      <c r="C536">
        <v>20546108156</v>
      </c>
      <c r="D536" s="4" t="s">
        <v>16821</v>
      </c>
      <c r="E536" s="4" t="s">
        <v>16822</v>
      </c>
      <c r="F536" s="4"/>
      <c r="G536" s="1"/>
      <c r="H536" s="3">
        <v>1483.68</v>
      </c>
      <c r="I536" s="3">
        <v>262.61</v>
      </c>
      <c r="J536" t="s">
        <v>38</v>
      </c>
      <c r="K536" s="1"/>
      <c r="L536" s="3"/>
      <c r="M536" s="1"/>
      <c r="N536" s="3"/>
      <c r="O536" t="s">
        <v>15932</v>
      </c>
      <c r="P536" t="s">
        <v>34</v>
      </c>
      <c r="Q536" s="4"/>
      <c r="R536" s="4" t="s">
        <v>15955</v>
      </c>
      <c r="S536" s="4"/>
      <c r="T536" t="s">
        <v>15956</v>
      </c>
      <c r="U536">
        <v>1</v>
      </c>
      <c r="V536" s="4" t="s">
        <v>37</v>
      </c>
      <c r="W536" s="4" t="s">
        <v>40</v>
      </c>
      <c r="X536" s="4" t="s">
        <v>41</v>
      </c>
      <c r="AC536">
        <v>1</v>
      </c>
      <c r="AD536">
        <v>0</v>
      </c>
      <c r="AE536">
        <v>0</v>
      </c>
      <c r="AF536">
        <v>0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76668041</v>
      </c>
      <c r="C537">
        <v>20546260292</v>
      </c>
      <c r="D537" s="4" t="s">
        <v>16823</v>
      </c>
      <c r="E537" s="4" t="s">
        <v>16824</v>
      </c>
      <c r="F537" s="4"/>
      <c r="G537" s="1"/>
      <c r="H537" s="3">
        <v>720.08</v>
      </c>
      <c r="I537" s="3">
        <v>127.45</v>
      </c>
      <c r="J537" t="s">
        <v>38</v>
      </c>
      <c r="K537" s="1"/>
      <c r="L537" s="3"/>
      <c r="M537" s="1"/>
      <c r="N537" s="3"/>
      <c r="O537" t="s">
        <v>15932</v>
      </c>
      <c r="P537" t="s">
        <v>34</v>
      </c>
      <c r="Q537" s="4"/>
      <c r="R537" s="4" t="s">
        <v>15955</v>
      </c>
      <c r="S537" s="4"/>
      <c r="T537" t="s">
        <v>15956</v>
      </c>
      <c r="U537">
        <v>1</v>
      </c>
      <c r="V537" s="4" t="s">
        <v>37</v>
      </c>
      <c r="W537" s="4" t="s">
        <v>583</v>
      </c>
      <c r="X537" s="4" t="s">
        <v>584</v>
      </c>
      <c r="AC537">
        <v>1</v>
      </c>
      <c r="AD537">
        <v>0</v>
      </c>
      <c r="AE537">
        <v>0</v>
      </c>
      <c r="AF537">
        <v>0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76668055</v>
      </c>
      <c r="C538">
        <v>20546619088</v>
      </c>
      <c r="D538" s="4" t="s">
        <v>16825</v>
      </c>
      <c r="E538" s="4" t="s">
        <v>16826</v>
      </c>
      <c r="F538" s="4"/>
      <c r="G538" s="1"/>
      <c r="H538" s="3">
        <v>230.67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15932</v>
      </c>
      <c r="P538" t="s">
        <v>34</v>
      </c>
      <c r="Q538" s="4"/>
      <c r="R538" s="4" t="s">
        <v>15943</v>
      </c>
      <c r="S538" s="4"/>
      <c r="T538" t="s">
        <v>15943</v>
      </c>
      <c r="U538">
        <v>1</v>
      </c>
      <c r="V538" s="4" t="s">
        <v>37</v>
      </c>
      <c r="W538" s="4" t="s">
        <v>589</v>
      </c>
      <c r="X538" s="4" t="s">
        <v>15948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76668067</v>
      </c>
      <c r="C539">
        <v>20547121628</v>
      </c>
      <c r="D539" s="4" t="s">
        <v>16827</v>
      </c>
      <c r="E539" s="4" t="s">
        <v>16828</v>
      </c>
      <c r="F539" s="4"/>
      <c r="G539" s="1"/>
      <c r="H539" s="3">
        <v>987.91</v>
      </c>
      <c r="I539" s="3">
        <v>174.86</v>
      </c>
      <c r="J539" t="s">
        <v>38</v>
      </c>
      <c r="K539" s="1"/>
      <c r="L539" s="3"/>
      <c r="M539" s="1"/>
      <c r="N539" s="3"/>
      <c r="O539" t="s">
        <v>15932</v>
      </c>
      <c r="P539" t="s">
        <v>34</v>
      </c>
      <c r="Q539" s="4"/>
      <c r="R539" s="4" t="s">
        <v>15943</v>
      </c>
      <c r="S539" s="4"/>
      <c r="T539" t="s">
        <v>15943</v>
      </c>
      <c r="U539">
        <v>1</v>
      </c>
      <c r="V539" s="4" t="s">
        <v>37</v>
      </c>
      <c r="W539" s="4" t="s">
        <v>40</v>
      </c>
      <c r="X539" s="4" t="s">
        <v>41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6" x14ac:dyDescent="0.25">
      <c r="A540" s="4" t="s">
        <v>35</v>
      </c>
      <c r="B540">
        <v>76668074</v>
      </c>
      <c r="C540">
        <v>20547623054</v>
      </c>
      <c r="D540" s="4" t="s">
        <v>16829</v>
      </c>
      <c r="E540" s="4" t="s">
        <v>16830</v>
      </c>
      <c r="F540" s="4"/>
      <c r="G540" s="1"/>
      <c r="H540" s="3">
        <v>227.63</v>
      </c>
      <c r="I540" s="3">
        <v>66.099999999999994</v>
      </c>
      <c r="J540" t="s">
        <v>45</v>
      </c>
      <c r="K540" s="1"/>
      <c r="L540" s="3"/>
      <c r="M540" s="1"/>
      <c r="N540" s="3"/>
      <c r="O540" t="s">
        <v>15932</v>
      </c>
      <c r="P540" t="s">
        <v>34</v>
      </c>
      <c r="Q540" s="4"/>
      <c r="R540" s="4" t="s">
        <v>15943</v>
      </c>
      <c r="S540" s="4"/>
      <c r="T540" t="s">
        <v>15943</v>
      </c>
      <c r="U540">
        <v>1</v>
      </c>
      <c r="V540" s="4" t="s">
        <v>37</v>
      </c>
      <c r="W540" s="4" t="s">
        <v>589</v>
      </c>
      <c r="X540" s="4" t="s">
        <v>15948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76668082</v>
      </c>
      <c r="C541">
        <v>20547818491</v>
      </c>
      <c r="D541" s="4" t="s">
        <v>16831</v>
      </c>
      <c r="E541" s="4" t="s">
        <v>16832</v>
      </c>
      <c r="F541" s="4"/>
      <c r="G541" s="1"/>
      <c r="H541" s="3">
        <v>270.08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15932</v>
      </c>
      <c r="P541" t="s">
        <v>34</v>
      </c>
      <c r="Q541" s="4"/>
      <c r="R541" s="4" t="s">
        <v>15943</v>
      </c>
      <c r="S541" s="4"/>
      <c r="T541" t="s">
        <v>15943</v>
      </c>
      <c r="U541">
        <v>0</v>
      </c>
      <c r="V541" s="4" t="s">
        <v>37</v>
      </c>
      <c r="W541" s="4" t="s">
        <v>589</v>
      </c>
      <c r="X541" s="4" t="s">
        <v>15948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76668083</v>
      </c>
      <c r="C542">
        <v>20547849966</v>
      </c>
      <c r="D542" s="4" t="s">
        <v>16833</v>
      </c>
      <c r="E542" s="4" t="s">
        <v>16834</v>
      </c>
      <c r="F542" s="4"/>
      <c r="G542" s="1"/>
      <c r="H542" s="3">
        <v>514.30999999999995</v>
      </c>
      <c r="I542" s="3">
        <v>91.03</v>
      </c>
      <c r="J542" t="s">
        <v>45</v>
      </c>
      <c r="K542" s="1"/>
      <c r="L542" s="3"/>
      <c r="M542" s="1"/>
      <c r="N542" s="3"/>
      <c r="O542" t="s">
        <v>15932</v>
      </c>
      <c r="P542" t="s">
        <v>34</v>
      </c>
      <c r="Q542" s="4"/>
      <c r="R542" s="4" t="s">
        <v>15933</v>
      </c>
      <c r="S542" s="4"/>
      <c r="T542" t="s">
        <v>15934</v>
      </c>
      <c r="U542">
        <v>1</v>
      </c>
      <c r="V542" s="4" t="s">
        <v>37</v>
      </c>
      <c r="W542" s="4" t="s">
        <v>40</v>
      </c>
      <c r="X542" s="4" t="s">
        <v>41</v>
      </c>
      <c r="AC542">
        <v>1</v>
      </c>
      <c r="AD542">
        <v>0</v>
      </c>
      <c r="AE542">
        <v>0</v>
      </c>
      <c r="AF542">
        <v>0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76668085</v>
      </c>
      <c r="C543">
        <v>20547942745</v>
      </c>
      <c r="D543" s="4" t="s">
        <v>16835</v>
      </c>
      <c r="E543" s="4" t="s">
        <v>16836</v>
      </c>
      <c r="F543" s="4"/>
      <c r="G543" s="1"/>
      <c r="H543" s="3">
        <v>907.33</v>
      </c>
      <c r="I543" s="3">
        <v>160.6</v>
      </c>
      <c r="J543" t="s">
        <v>38</v>
      </c>
      <c r="K543" s="1"/>
      <c r="L543" s="3"/>
      <c r="M543" s="1"/>
      <c r="N543" s="3"/>
      <c r="O543" t="s">
        <v>15932</v>
      </c>
      <c r="P543" t="s">
        <v>34</v>
      </c>
      <c r="Q543" s="4"/>
      <c r="R543" s="4" t="s">
        <v>15969</v>
      </c>
      <c r="S543" s="4"/>
      <c r="T543" t="s">
        <v>15970</v>
      </c>
      <c r="U543">
        <v>1</v>
      </c>
      <c r="V543" s="4" t="s">
        <v>37</v>
      </c>
      <c r="W543" s="4" t="s">
        <v>40</v>
      </c>
      <c r="X543" s="4" t="s">
        <v>41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6" x14ac:dyDescent="0.25">
      <c r="A544" s="4" t="s">
        <v>35</v>
      </c>
      <c r="B544">
        <v>76668087</v>
      </c>
      <c r="C544">
        <v>20547995431</v>
      </c>
      <c r="D544" s="4" t="s">
        <v>16837</v>
      </c>
      <c r="E544" s="4" t="s">
        <v>16838</v>
      </c>
      <c r="F544" s="4"/>
      <c r="G544" s="1"/>
      <c r="H544" s="3">
        <v>409.73</v>
      </c>
      <c r="I544" s="3">
        <v>72.52</v>
      </c>
      <c r="J544" t="s">
        <v>45</v>
      </c>
      <c r="K544" s="1"/>
      <c r="L544" s="3"/>
      <c r="M544" s="1"/>
      <c r="N544" s="3"/>
      <c r="O544" t="s">
        <v>15932</v>
      </c>
      <c r="P544" t="s">
        <v>34</v>
      </c>
      <c r="Q544" s="4"/>
      <c r="R544" s="4" t="s">
        <v>15937</v>
      </c>
      <c r="S544" s="4"/>
      <c r="T544" t="s">
        <v>15938</v>
      </c>
      <c r="U544">
        <v>1</v>
      </c>
      <c r="V544" s="4" t="s">
        <v>37</v>
      </c>
      <c r="W544" s="4" t="s">
        <v>583</v>
      </c>
      <c r="X544" s="4" t="s">
        <v>584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76668088</v>
      </c>
      <c r="C545">
        <v>20548039747</v>
      </c>
      <c r="D545" s="4" t="s">
        <v>16839</v>
      </c>
      <c r="E545" s="4" t="s">
        <v>16840</v>
      </c>
      <c r="F545" s="4"/>
      <c r="G545" s="1"/>
      <c r="H545" s="3">
        <v>642.91</v>
      </c>
      <c r="I545" s="3">
        <v>113.8</v>
      </c>
      <c r="J545" t="s">
        <v>38</v>
      </c>
      <c r="K545" s="1"/>
      <c r="L545" s="3"/>
      <c r="M545" s="1"/>
      <c r="N545" s="3"/>
      <c r="O545" t="s">
        <v>15932</v>
      </c>
      <c r="P545" t="s">
        <v>34</v>
      </c>
      <c r="Q545" s="4"/>
      <c r="R545" s="4" t="s">
        <v>15955</v>
      </c>
      <c r="S545" s="4"/>
      <c r="T545" t="s">
        <v>15956</v>
      </c>
      <c r="U545">
        <v>1</v>
      </c>
      <c r="V545" s="4" t="s">
        <v>37</v>
      </c>
      <c r="W545" s="4" t="s">
        <v>40</v>
      </c>
      <c r="X545" s="4" t="s">
        <v>41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76668089</v>
      </c>
      <c r="C546">
        <v>20548096465</v>
      </c>
      <c r="D546" s="4" t="s">
        <v>15261</v>
      </c>
      <c r="E546" s="4" t="s">
        <v>15262</v>
      </c>
      <c r="F546" s="4"/>
      <c r="G546" s="1"/>
      <c r="H546" s="3">
        <v>257.22000000000003</v>
      </c>
      <c r="I546" s="3">
        <v>66.099999999999994</v>
      </c>
      <c r="J546" t="s">
        <v>45</v>
      </c>
      <c r="K546" s="1"/>
      <c r="L546" s="3"/>
      <c r="M546" s="1"/>
      <c r="N546" s="3"/>
      <c r="O546" t="s">
        <v>15932</v>
      </c>
      <c r="P546" t="s">
        <v>34</v>
      </c>
      <c r="Q546" s="4"/>
      <c r="R546" s="4" t="s">
        <v>15969</v>
      </c>
      <c r="S546" s="4"/>
      <c r="T546" t="s">
        <v>15970</v>
      </c>
      <c r="U546">
        <v>1</v>
      </c>
      <c r="V546" s="4" t="s">
        <v>37</v>
      </c>
      <c r="W546" s="4" t="s">
        <v>594</v>
      </c>
      <c r="X546" s="4" t="s">
        <v>595</v>
      </c>
      <c r="AC546">
        <v>1</v>
      </c>
      <c r="AD546">
        <v>0</v>
      </c>
      <c r="AE546">
        <v>0</v>
      </c>
      <c r="AF546">
        <v>0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76669339</v>
      </c>
      <c r="C547">
        <v>20602609236</v>
      </c>
      <c r="D547" s="4" t="s">
        <v>53</v>
      </c>
      <c r="E547" s="4" t="s">
        <v>54</v>
      </c>
      <c r="F547" s="4"/>
      <c r="G547" s="1"/>
      <c r="H547" s="3">
        <v>1592.94</v>
      </c>
      <c r="I547" s="3">
        <v>281.95</v>
      </c>
      <c r="J547" t="s">
        <v>38</v>
      </c>
      <c r="K547" s="1"/>
      <c r="L547" s="3"/>
      <c r="M547" s="1"/>
      <c r="N547" s="3"/>
      <c r="O547" t="s">
        <v>15932</v>
      </c>
      <c r="P547" t="s">
        <v>34</v>
      </c>
      <c r="Q547" s="4"/>
      <c r="R547" s="4" t="s">
        <v>15939</v>
      </c>
      <c r="S547" s="4"/>
      <c r="T547" t="s">
        <v>15940</v>
      </c>
      <c r="U547">
        <v>1</v>
      </c>
      <c r="V547" s="4" t="s">
        <v>37</v>
      </c>
      <c r="W547" s="4" t="s">
        <v>583</v>
      </c>
      <c r="X547" s="4" t="s">
        <v>584</v>
      </c>
      <c r="Y547">
        <v>959402341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76668093</v>
      </c>
      <c r="C548">
        <v>20548263205</v>
      </c>
      <c r="D548" s="4" t="s">
        <v>16841</v>
      </c>
      <c r="E548" s="4" t="s">
        <v>16842</v>
      </c>
      <c r="F548" s="4"/>
      <c r="G548" s="1"/>
      <c r="H548" s="3">
        <v>1254.08</v>
      </c>
      <c r="I548" s="3">
        <v>221.97</v>
      </c>
      <c r="J548" t="s">
        <v>38</v>
      </c>
      <c r="K548" s="1"/>
      <c r="L548" s="3"/>
      <c r="M548" s="1"/>
      <c r="N548" s="3"/>
      <c r="O548" t="s">
        <v>15932</v>
      </c>
      <c r="P548" t="s">
        <v>34</v>
      </c>
      <c r="Q548" s="4"/>
      <c r="R548" s="4" t="s">
        <v>15933</v>
      </c>
      <c r="S548" s="4"/>
      <c r="T548" t="s">
        <v>15934</v>
      </c>
      <c r="U548">
        <v>1</v>
      </c>
      <c r="V548" s="4" t="s">
        <v>37</v>
      </c>
      <c r="W548" s="4" t="s">
        <v>583</v>
      </c>
      <c r="X548" s="4" t="s">
        <v>584</v>
      </c>
      <c r="AC548">
        <v>1</v>
      </c>
      <c r="AD548">
        <v>0</v>
      </c>
      <c r="AE548">
        <v>0</v>
      </c>
      <c r="AF548">
        <v>0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76668094</v>
      </c>
      <c r="C549">
        <v>20548290784</v>
      </c>
      <c r="D549" s="4" t="s">
        <v>16843</v>
      </c>
      <c r="E549" s="4" t="s">
        <v>16844</v>
      </c>
      <c r="F549" s="4"/>
      <c r="G549" s="1"/>
      <c r="H549" s="3">
        <v>928.72</v>
      </c>
      <c r="I549" s="3">
        <v>164.38</v>
      </c>
      <c r="J549" t="s">
        <v>38</v>
      </c>
      <c r="K549" s="1"/>
      <c r="L549" s="3"/>
      <c r="M549" s="1"/>
      <c r="N549" s="3"/>
      <c r="O549" t="s">
        <v>15932</v>
      </c>
      <c r="P549" t="s">
        <v>34</v>
      </c>
      <c r="Q549" s="4"/>
      <c r="R549" s="4" t="s">
        <v>15943</v>
      </c>
      <c r="S549" s="4"/>
      <c r="T549" t="s">
        <v>15943</v>
      </c>
      <c r="U549">
        <v>1</v>
      </c>
      <c r="V549" s="4" t="s">
        <v>37</v>
      </c>
      <c r="W549" s="4" t="s">
        <v>583</v>
      </c>
      <c r="X549" s="4" t="s">
        <v>584</v>
      </c>
      <c r="AC549">
        <v>1</v>
      </c>
      <c r="AD549">
        <v>0</v>
      </c>
      <c r="AE549">
        <v>0</v>
      </c>
      <c r="AF549">
        <v>0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76668099</v>
      </c>
      <c r="C550">
        <v>20548519528</v>
      </c>
      <c r="D550" s="4" t="s">
        <v>16845</v>
      </c>
      <c r="E550" s="4" t="s">
        <v>16846</v>
      </c>
      <c r="F550" s="4"/>
      <c r="G550" s="1"/>
      <c r="H550" s="3">
        <v>1543.04</v>
      </c>
      <c r="I550" s="3">
        <v>273.12</v>
      </c>
      <c r="J550" t="s">
        <v>38</v>
      </c>
      <c r="K550" s="1"/>
      <c r="L550" s="3"/>
      <c r="M550" s="1"/>
      <c r="N550" s="3"/>
      <c r="O550" t="s">
        <v>15932</v>
      </c>
      <c r="P550" t="s">
        <v>34</v>
      </c>
      <c r="Q550" s="4"/>
      <c r="R550" s="4" t="s">
        <v>15997</v>
      </c>
      <c r="S550" s="4"/>
      <c r="T550" t="s">
        <v>15998</v>
      </c>
      <c r="U550">
        <v>1</v>
      </c>
      <c r="V550" s="4" t="s">
        <v>37</v>
      </c>
      <c r="W550" s="4" t="s">
        <v>40</v>
      </c>
      <c r="X550" s="4" t="s">
        <v>41</v>
      </c>
      <c r="AC550">
        <v>1</v>
      </c>
      <c r="AD550">
        <v>0</v>
      </c>
      <c r="AE550">
        <v>0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76669346</v>
      </c>
      <c r="C551">
        <v>20602622763</v>
      </c>
      <c r="D551" s="4" t="s">
        <v>16847</v>
      </c>
      <c r="E551" s="4" t="s">
        <v>16848</v>
      </c>
      <c r="F551" s="4"/>
      <c r="G551" s="1"/>
      <c r="H551" s="3">
        <v>878.83</v>
      </c>
      <c r="I551" s="3">
        <v>155.55000000000001</v>
      </c>
      <c r="J551" t="s">
        <v>38</v>
      </c>
      <c r="K551" s="1"/>
      <c r="L551" s="3"/>
      <c r="M551" s="1"/>
      <c r="N551" s="3"/>
      <c r="O551" t="s">
        <v>15932</v>
      </c>
      <c r="P551" t="s">
        <v>34</v>
      </c>
      <c r="Q551" s="4"/>
      <c r="R551" s="4" t="s">
        <v>15969</v>
      </c>
      <c r="S551" s="4"/>
      <c r="T551" t="s">
        <v>15970</v>
      </c>
      <c r="U551">
        <v>1</v>
      </c>
      <c r="V551" s="4" t="s">
        <v>37</v>
      </c>
      <c r="W551" s="4" t="s">
        <v>40</v>
      </c>
      <c r="X551" s="4" t="s">
        <v>41</v>
      </c>
      <c r="Y551">
        <v>937796588</v>
      </c>
      <c r="Z551">
        <v>972218705</v>
      </c>
      <c r="AC551">
        <v>1</v>
      </c>
      <c r="AD551">
        <v>0</v>
      </c>
      <c r="AE551">
        <v>0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76668104</v>
      </c>
      <c r="C552">
        <v>20548615675</v>
      </c>
      <c r="D552" s="4" t="s">
        <v>16849</v>
      </c>
      <c r="E552" s="4" t="s">
        <v>16850</v>
      </c>
      <c r="F552" s="4"/>
      <c r="G552" s="1"/>
      <c r="H552" s="3">
        <v>546.12</v>
      </c>
      <c r="I552" s="3">
        <v>96.66</v>
      </c>
      <c r="J552" t="s">
        <v>45</v>
      </c>
      <c r="K552" s="1"/>
      <c r="L552" s="3"/>
      <c r="M552" s="1"/>
      <c r="N552" s="3"/>
      <c r="O552" t="s">
        <v>15932</v>
      </c>
      <c r="P552" t="s">
        <v>34</v>
      </c>
      <c r="Q552" s="4"/>
      <c r="R552" s="4" t="s">
        <v>16851</v>
      </c>
      <c r="S552" s="4"/>
      <c r="T552" t="s">
        <v>16852</v>
      </c>
      <c r="U552">
        <v>1</v>
      </c>
      <c r="V552" s="4" t="s">
        <v>37</v>
      </c>
      <c r="W552" s="4" t="s">
        <v>583</v>
      </c>
      <c r="X552" s="4" t="s">
        <v>584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76668107</v>
      </c>
      <c r="C553">
        <v>20548978042</v>
      </c>
      <c r="D553" s="4" t="s">
        <v>16853</v>
      </c>
      <c r="E553" s="4" t="s">
        <v>16854</v>
      </c>
      <c r="F553" s="4"/>
      <c r="G553" s="1"/>
      <c r="H553" s="3">
        <v>218.64</v>
      </c>
      <c r="I553" s="3">
        <v>66.099999999999994</v>
      </c>
      <c r="J553" t="s">
        <v>45</v>
      </c>
      <c r="K553" s="1"/>
      <c r="L553" s="3"/>
      <c r="M553" s="1"/>
      <c r="N553" s="3"/>
      <c r="O553" t="s">
        <v>15932</v>
      </c>
      <c r="P553" t="s">
        <v>34</v>
      </c>
      <c r="Q553" s="4"/>
      <c r="R553" s="4" t="s">
        <v>15943</v>
      </c>
      <c r="S553" s="4"/>
      <c r="T553" t="s">
        <v>15943</v>
      </c>
      <c r="U553">
        <v>1</v>
      </c>
      <c r="V553" s="4" t="s">
        <v>37</v>
      </c>
      <c r="W553" s="4" t="s">
        <v>589</v>
      </c>
      <c r="X553" s="4" t="s">
        <v>15948</v>
      </c>
      <c r="AC553">
        <v>1</v>
      </c>
      <c r="AD553">
        <v>0</v>
      </c>
      <c r="AE553">
        <v>0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76668111</v>
      </c>
      <c r="C554">
        <v>20549112031</v>
      </c>
      <c r="D554" s="4" t="s">
        <v>16855</v>
      </c>
      <c r="E554" s="4" t="s">
        <v>16856</v>
      </c>
      <c r="F554" s="4"/>
      <c r="G554" s="1"/>
      <c r="H554" s="3">
        <v>1414.31</v>
      </c>
      <c r="I554" s="3">
        <v>250.33</v>
      </c>
      <c r="J554" t="s">
        <v>38</v>
      </c>
      <c r="K554" s="1"/>
      <c r="L554" s="3"/>
      <c r="M554" s="1"/>
      <c r="N554" s="3"/>
      <c r="O554" t="s">
        <v>15932</v>
      </c>
      <c r="P554" t="s">
        <v>34</v>
      </c>
      <c r="Q554" s="4"/>
      <c r="R554" s="4" t="s">
        <v>16857</v>
      </c>
      <c r="S554" s="4"/>
      <c r="T554" t="s">
        <v>16858</v>
      </c>
      <c r="U554">
        <v>1</v>
      </c>
      <c r="V554" s="4" t="s">
        <v>37</v>
      </c>
      <c r="W554" s="4" t="s">
        <v>40</v>
      </c>
      <c r="X554" s="4" t="s">
        <v>41</v>
      </c>
      <c r="AC554">
        <v>1</v>
      </c>
      <c r="AD554">
        <v>0</v>
      </c>
      <c r="AE554">
        <v>0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76668117</v>
      </c>
      <c r="C555">
        <v>20549233415</v>
      </c>
      <c r="D555" s="4" t="s">
        <v>16859</v>
      </c>
      <c r="E555" s="4" t="s">
        <v>16860</v>
      </c>
      <c r="F555" s="4"/>
      <c r="G555" s="1"/>
      <c r="H555" s="3">
        <v>514.30999999999995</v>
      </c>
      <c r="I555" s="3">
        <v>91.03</v>
      </c>
      <c r="J555" t="s">
        <v>45</v>
      </c>
      <c r="K555" s="1"/>
      <c r="L555" s="3"/>
      <c r="M555" s="1"/>
      <c r="N555" s="3"/>
      <c r="O555" t="s">
        <v>15932</v>
      </c>
      <c r="P555" t="s">
        <v>34</v>
      </c>
      <c r="Q555" s="4"/>
      <c r="R555" s="4" t="s">
        <v>15933</v>
      </c>
      <c r="S555" s="4"/>
      <c r="T555" t="s">
        <v>15934</v>
      </c>
      <c r="U555">
        <v>1</v>
      </c>
      <c r="V555" s="4" t="s">
        <v>37</v>
      </c>
      <c r="W555" s="4" t="s">
        <v>40</v>
      </c>
      <c r="X555" s="4" t="s">
        <v>41</v>
      </c>
      <c r="AC555">
        <v>1</v>
      </c>
      <c r="AD555">
        <v>0</v>
      </c>
      <c r="AE555">
        <v>0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76668118</v>
      </c>
      <c r="C556">
        <v>20549270299</v>
      </c>
      <c r="D556" s="4" t="s">
        <v>16861</v>
      </c>
      <c r="E556" s="4" t="s">
        <v>16862</v>
      </c>
      <c r="F556" s="4"/>
      <c r="G556" s="1"/>
      <c r="H556" s="3">
        <v>569.07000000000005</v>
      </c>
      <c r="I556" s="3">
        <v>100.73</v>
      </c>
      <c r="J556" t="s">
        <v>38</v>
      </c>
      <c r="K556" s="1"/>
      <c r="L556" s="3"/>
      <c r="M556" s="1"/>
      <c r="N556" s="3"/>
      <c r="O556" t="s">
        <v>15932</v>
      </c>
      <c r="P556" t="s">
        <v>34</v>
      </c>
      <c r="Q556" s="4"/>
      <c r="R556" s="4" t="s">
        <v>15943</v>
      </c>
      <c r="S556" s="4"/>
      <c r="T556" t="s">
        <v>15943</v>
      </c>
      <c r="U556">
        <v>1</v>
      </c>
      <c r="V556" s="4" t="s">
        <v>37</v>
      </c>
      <c r="W556" s="4" t="s">
        <v>583</v>
      </c>
      <c r="X556" s="4" t="s">
        <v>584</v>
      </c>
      <c r="AC556">
        <v>1</v>
      </c>
      <c r="AD556">
        <v>0</v>
      </c>
      <c r="AE556">
        <v>0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35</v>
      </c>
      <c r="B557">
        <v>76668119</v>
      </c>
      <c r="C557">
        <v>20549295364</v>
      </c>
      <c r="D557" s="4" t="s">
        <v>16863</v>
      </c>
      <c r="E557" s="4" t="s">
        <v>16864</v>
      </c>
      <c r="F557" s="4"/>
      <c r="G557" s="1"/>
      <c r="H557" s="3">
        <v>638.80999999999995</v>
      </c>
      <c r="I557" s="3">
        <v>113.07</v>
      </c>
      <c r="J557" t="s">
        <v>38</v>
      </c>
      <c r="K557" s="1"/>
      <c r="L557" s="3"/>
      <c r="M557" s="1"/>
      <c r="N557" s="3"/>
      <c r="O557" t="s">
        <v>15932</v>
      </c>
      <c r="P557" t="s">
        <v>34</v>
      </c>
      <c r="Q557" s="4"/>
      <c r="R557" s="4" t="s">
        <v>15943</v>
      </c>
      <c r="S557" s="4"/>
      <c r="T557" t="s">
        <v>15943</v>
      </c>
      <c r="U557">
        <v>1</v>
      </c>
      <c r="V557" s="4" t="s">
        <v>37</v>
      </c>
      <c r="W557" s="4" t="s">
        <v>583</v>
      </c>
      <c r="X557" s="4" t="s">
        <v>584</v>
      </c>
      <c r="AC557">
        <v>1</v>
      </c>
      <c r="AD557">
        <v>0</v>
      </c>
      <c r="AE557">
        <v>0</v>
      </c>
      <c r="AF557">
        <v>0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76668123</v>
      </c>
      <c r="C558">
        <v>20549404911</v>
      </c>
      <c r="D558" s="4" t="s">
        <v>16865</v>
      </c>
      <c r="E558" s="4" t="s">
        <v>16866</v>
      </c>
      <c r="F558" s="4"/>
      <c r="G558" s="1"/>
      <c r="H558" s="3">
        <v>209.42</v>
      </c>
      <c r="I558" s="3">
        <v>66.099999999999994</v>
      </c>
      <c r="J558" t="s">
        <v>45</v>
      </c>
      <c r="K558" s="1"/>
      <c r="L558" s="3"/>
      <c r="M558" s="1"/>
      <c r="N558" s="3"/>
      <c r="O558" t="s">
        <v>15932</v>
      </c>
      <c r="P558" t="s">
        <v>34</v>
      </c>
      <c r="Q558" s="4"/>
      <c r="R558" s="4" t="s">
        <v>15943</v>
      </c>
      <c r="S558" s="4"/>
      <c r="T558" t="s">
        <v>15943</v>
      </c>
      <c r="U558">
        <v>1</v>
      </c>
      <c r="V558" s="4" t="s">
        <v>37</v>
      </c>
      <c r="W558" s="4" t="s">
        <v>589</v>
      </c>
      <c r="X558" s="4" t="s">
        <v>15948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76668141</v>
      </c>
      <c r="C559">
        <v>20550258359</v>
      </c>
      <c r="D559" s="4" t="s">
        <v>16867</v>
      </c>
      <c r="E559" s="4" t="s">
        <v>16868</v>
      </c>
      <c r="F559" s="4"/>
      <c r="G559" s="1"/>
      <c r="H559" s="3">
        <v>1285.83</v>
      </c>
      <c r="I559" s="3">
        <v>227.59</v>
      </c>
      <c r="J559" t="s">
        <v>38</v>
      </c>
      <c r="K559" s="1"/>
      <c r="L559" s="3"/>
      <c r="M559" s="1"/>
      <c r="N559" s="3"/>
      <c r="O559" t="s">
        <v>15932</v>
      </c>
      <c r="P559" t="s">
        <v>34</v>
      </c>
      <c r="Q559" s="4"/>
      <c r="R559" s="4" t="s">
        <v>15955</v>
      </c>
      <c r="S559" s="4"/>
      <c r="T559" t="s">
        <v>15956</v>
      </c>
      <c r="U559">
        <v>1</v>
      </c>
      <c r="V559" s="4" t="s">
        <v>37</v>
      </c>
      <c r="W559" s="4" t="s">
        <v>40</v>
      </c>
      <c r="X559" s="4" t="s">
        <v>41</v>
      </c>
      <c r="AC559">
        <v>1</v>
      </c>
      <c r="AD559">
        <v>0</v>
      </c>
      <c r="AE559">
        <v>0</v>
      </c>
      <c r="AF559">
        <v>0</v>
      </c>
      <c r="AG559">
        <v>0</v>
      </c>
      <c r="AI559">
        <v>0</v>
      </c>
      <c r="AJ559">
        <v>0</v>
      </c>
    </row>
    <row r="560" spans="1:36" x14ac:dyDescent="0.25">
      <c r="A560" s="4" t="s">
        <v>35</v>
      </c>
      <c r="B560">
        <v>76668143</v>
      </c>
      <c r="C560">
        <v>20550366241</v>
      </c>
      <c r="D560" s="4" t="s">
        <v>16869</v>
      </c>
      <c r="E560" s="4" t="s">
        <v>16870</v>
      </c>
      <c r="F560" s="4"/>
      <c r="G560" s="1"/>
      <c r="H560" s="3">
        <v>682.91</v>
      </c>
      <c r="I560" s="3">
        <v>120.88</v>
      </c>
      <c r="J560" t="s">
        <v>38</v>
      </c>
      <c r="K560" s="1"/>
      <c r="L560" s="3"/>
      <c r="M560" s="1"/>
      <c r="N560" s="3"/>
      <c r="O560" t="s">
        <v>15932</v>
      </c>
      <c r="P560" t="s">
        <v>34</v>
      </c>
      <c r="Q560" s="4"/>
      <c r="R560" s="4" t="s">
        <v>15969</v>
      </c>
      <c r="S560" s="4"/>
      <c r="T560" t="s">
        <v>15970</v>
      </c>
      <c r="U560">
        <v>1</v>
      </c>
      <c r="V560" s="4" t="s">
        <v>44</v>
      </c>
      <c r="W560" s="4" t="s">
        <v>583</v>
      </c>
      <c r="X560" s="4" t="s">
        <v>584</v>
      </c>
      <c r="AC560">
        <v>1</v>
      </c>
      <c r="AD560">
        <v>0</v>
      </c>
      <c r="AE560">
        <v>0</v>
      </c>
      <c r="AF560">
        <v>0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76669443</v>
      </c>
      <c r="C561">
        <v>20602975828</v>
      </c>
      <c r="D561" s="4" t="s">
        <v>247</v>
      </c>
      <c r="E561" s="4" t="s">
        <v>248</v>
      </c>
      <c r="F561" s="4"/>
      <c r="G561" s="1"/>
      <c r="H561" s="3">
        <v>739.62</v>
      </c>
      <c r="I561" s="3">
        <v>130.91</v>
      </c>
      <c r="J561" t="s">
        <v>38</v>
      </c>
      <c r="K561" s="1"/>
      <c r="L561" s="3"/>
      <c r="M561" s="1"/>
      <c r="N561" s="3"/>
      <c r="O561" t="s">
        <v>15932</v>
      </c>
      <c r="P561" t="s">
        <v>34</v>
      </c>
      <c r="Q561" s="4"/>
      <c r="R561" s="4" t="s">
        <v>15933</v>
      </c>
      <c r="S561" s="4"/>
      <c r="T561" t="s">
        <v>15934</v>
      </c>
      <c r="U561">
        <v>1</v>
      </c>
      <c r="V561" s="4" t="s">
        <v>37</v>
      </c>
      <c r="W561" s="4" t="s">
        <v>583</v>
      </c>
      <c r="X561" s="4" t="s">
        <v>584</v>
      </c>
      <c r="Y561">
        <v>935067989</v>
      </c>
      <c r="AC561">
        <v>1</v>
      </c>
      <c r="AD561">
        <v>0</v>
      </c>
      <c r="AE561">
        <v>0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76668146</v>
      </c>
      <c r="C562">
        <v>20550479363</v>
      </c>
      <c r="D562" s="4" t="s">
        <v>16871</v>
      </c>
      <c r="E562" s="4" t="s">
        <v>16872</v>
      </c>
      <c r="F562" s="4"/>
      <c r="G562" s="1"/>
      <c r="H562" s="3">
        <v>235.49</v>
      </c>
      <c r="I562" s="3">
        <v>66.099999999999994</v>
      </c>
      <c r="J562" t="s">
        <v>45</v>
      </c>
      <c r="K562" s="1"/>
      <c r="L562" s="3"/>
      <c r="M562" s="1"/>
      <c r="N562" s="3"/>
      <c r="O562" t="s">
        <v>444</v>
      </c>
      <c r="P562" t="s">
        <v>34</v>
      </c>
      <c r="Q562" s="4"/>
      <c r="R562" s="4" t="s">
        <v>308</v>
      </c>
      <c r="S562" s="4"/>
      <c r="T562" t="s">
        <v>308</v>
      </c>
      <c r="U562">
        <v>0</v>
      </c>
      <c r="V562" s="4" t="s">
        <v>37</v>
      </c>
      <c r="W562" s="4" t="s">
        <v>589</v>
      </c>
      <c r="X562" s="4" t="s">
        <v>15948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76668156</v>
      </c>
      <c r="C563">
        <v>20550877849</v>
      </c>
      <c r="D563" s="4" t="s">
        <v>16873</v>
      </c>
      <c r="E563" s="4" t="s">
        <v>16874</v>
      </c>
      <c r="F563" s="4"/>
      <c r="G563" s="1"/>
      <c r="H563" s="3">
        <v>257.22000000000003</v>
      </c>
      <c r="I563" s="3">
        <v>66.099999999999994</v>
      </c>
      <c r="J563" t="s">
        <v>45</v>
      </c>
      <c r="K563" s="1"/>
      <c r="L563" s="3"/>
      <c r="M563" s="1"/>
      <c r="N563" s="3"/>
      <c r="O563" t="s">
        <v>15932</v>
      </c>
      <c r="P563" t="s">
        <v>34</v>
      </c>
      <c r="Q563" s="4"/>
      <c r="R563" s="4" t="s">
        <v>15969</v>
      </c>
      <c r="S563" s="4"/>
      <c r="T563" t="s">
        <v>15970</v>
      </c>
      <c r="U563">
        <v>1</v>
      </c>
      <c r="V563" s="4" t="s">
        <v>37</v>
      </c>
      <c r="W563" s="4" t="s">
        <v>589</v>
      </c>
      <c r="X563" s="4" t="s">
        <v>15948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76669450</v>
      </c>
      <c r="C564">
        <v>20603005997</v>
      </c>
      <c r="D564" s="4" t="s">
        <v>179</v>
      </c>
      <c r="E564" s="4" t="s">
        <v>180</v>
      </c>
      <c r="F564" s="4"/>
      <c r="G564" s="1"/>
      <c r="H564" s="3">
        <v>1592.99</v>
      </c>
      <c r="I564" s="3">
        <v>281.95999999999998</v>
      </c>
      <c r="J564" t="s">
        <v>38</v>
      </c>
      <c r="K564" s="1"/>
      <c r="L564" s="3"/>
      <c r="M564" s="1"/>
      <c r="N564" s="3"/>
      <c r="O564" t="s">
        <v>15932</v>
      </c>
      <c r="P564" t="s">
        <v>34</v>
      </c>
      <c r="Q564" s="4"/>
      <c r="R564" s="4" t="s">
        <v>15933</v>
      </c>
      <c r="S564" s="4"/>
      <c r="T564" t="s">
        <v>15934</v>
      </c>
      <c r="U564">
        <v>1</v>
      </c>
      <c r="V564" s="4" t="s">
        <v>37</v>
      </c>
      <c r="W564" s="4" t="s">
        <v>583</v>
      </c>
      <c r="X564" s="4" t="s">
        <v>584</v>
      </c>
      <c r="Y564">
        <v>981426676</v>
      </c>
      <c r="AC564">
        <v>1</v>
      </c>
      <c r="AD564">
        <v>0</v>
      </c>
      <c r="AE564">
        <v>0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76669451</v>
      </c>
      <c r="C565">
        <v>20603015488</v>
      </c>
      <c r="D565" s="4" t="s">
        <v>400</v>
      </c>
      <c r="E565" s="4" t="s">
        <v>401</v>
      </c>
      <c r="F565" s="4"/>
      <c r="G565" s="1"/>
      <c r="H565" s="3">
        <v>512.16</v>
      </c>
      <c r="I565" s="3">
        <v>90.65</v>
      </c>
      <c r="J565" t="s">
        <v>45</v>
      </c>
      <c r="K565" s="1"/>
      <c r="L565" s="3"/>
      <c r="M565" s="1"/>
      <c r="N565" s="3"/>
      <c r="O565" t="s">
        <v>15932</v>
      </c>
      <c r="P565" t="s">
        <v>34</v>
      </c>
      <c r="Q565" s="4"/>
      <c r="R565" s="4" t="s">
        <v>15937</v>
      </c>
      <c r="S565" s="4"/>
      <c r="T565" t="s">
        <v>15938</v>
      </c>
      <c r="U565">
        <v>1</v>
      </c>
      <c r="V565" s="4" t="s">
        <v>37</v>
      </c>
      <c r="W565" s="4" t="s">
        <v>40</v>
      </c>
      <c r="X565" s="4" t="s">
        <v>41</v>
      </c>
      <c r="Y565">
        <v>973639549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76668159</v>
      </c>
      <c r="C566">
        <v>20551037551</v>
      </c>
      <c r="D566" s="4" t="s">
        <v>16875</v>
      </c>
      <c r="E566" s="4" t="s">
        <v>16876</v>
      </c>
      <c r="F566" s="4"/>
      <c r="G566" s="1"/>
      <c r="H566" s="3">
        <v>568.95000000000005</v>
      </c>
      <c r="I566" s="3">
        <v>100.7</v>
      </c>
      <c r="J566" t="s">
        <v>38</v>
      </c>
      <c r="K566" s="1"/>
      <c r="L566" s="3"/>
      <c r="M566" s="1"/>
      <c r="N566" s="3"/>
      <c r="O566" t="s">
        <v>15932</v>
      </c>
      <c r="P566" t="s">
        <v>34</v>
      </c>
      <c r="Q566" s="4"/>
      <c r="R566" s="4" t="s">
        <v>15955</v>
      </c>
      <c r="S566" s="4"/>
      <c r="T566" t="s">
        <v>15956</v>
      </c>
      <c r="U566">
        <v>1</v>
      </c>
      <c r="V566" s="4" t="s">
        <v>37</v>
      </c>
      <c r="W566" s="4" t="s">
        <v>583</v>
      </c>
      <c r="X566" s="4" t="s">
        <v>584</v>
      </c>
      <c r="AC566">
        <v>1</v>
      </c>
      <c r="AD566">
        <v>0</v>
      </c>
      <c r="AE566">
        <v>0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76668160</v>
      </c>
      <c r="C567">
        <v>20551085369</v>
      </c>
      <c r="D567" s="4" t="s">
        <v>16877</v>
      </c>
      <c r="E567" s="4" t="s">
        <v>16878</v>
      </c>
      <c r="F567" s="4"/>
      <c r="G567" s="1"/>
      <c r="H567" s="3">
        <v>514.30999999999995</v>
      </c>
      <c r="I567" s="3">
        <v>91.03</v>
      </c>
      <c r="J567" t="s">
        <v>45</v>
      </c>
      <c r="K567" s="1"/>
      <c r="L567" s="3"/>
      <c r="M567" s="1"/>
      <c r="N567" s="3"/>
      <c r="O567" t="s">
        <v>15932</v>
      </c>
      <c r="P567" t="s">
        <v>34</v>
      </c>
      <c r="Q567" s="4"/>
      <c r="R567" s="4" t="s">
        <v>15933</v>
      </c>
      <c r="S567" s="4"/>
      <c r="T567" t="s">
        <v>15934</v>
      </c>
      <c r="U567">
        <v>1</v>
      </c>
      <c r="V567" s="4" t="s">
        <v>37</v>
      </c>
      <c r="W567" s="4" t="s">
        <v>583</v>
      </c>
      <c r="X567" s="4" t="s">
        <v>584</v>
      </c>
      <c r="AC567">
        <v>1</v>
      </c>
      <c r="AD567">
        <v>0</v>
      </c>
      <c r="AE567">
        <v>0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76668169</v>
      </c>
      <c r="C568">
        <v>20551268790</v>
      </c>
      <c r="D568" s="4" t="s">
        <v>16879</v>
      </c>
      <c r="E568" s="4" t="s">
        <v>16880</v>
      </c>
      <c r="F568" s="4"/>
      <c r="G568" s="1"/>
      <c r="H568" s="3">
        <v>682.88</v>
      </c>
      <c r="I568" s="3">
        <v>120.87</v>
      </c>
      <c r="J568" t="s">
        <v>38</v>
      </c>
      <c r="K568" s="1"/>
      <c r="L568" s="3"/>
      <c r="M568" s="1"/>
      <c r="N568" s="3"/>
      <c r="O568" t="s">
        <v>15932</v>
      </c>
      <c r="P568" t="s">
        <v>34</v>
      </c>
      <c r="Q568" s="4"/>
      <c r="R568" s="4" t="s">
        <v>15943</v>
      </c>
      <c r="S568" s="4"/>
      <c r="T568" t="s">
        <v>15943</v>
      </c>
      <c r="U568">
        <v>1</v>
      </c>
      <c r="V568" s="4" t="s">
        <v>37</v>
      </c>
      <c r="W568" s="4" t="s">
        <v>583</v>
      </c>
      <c r="X568" s="4" t="s">
        <v>584</v>
      </c>
      <c r="AC568">
        <v>1</v>
      </c>
      <c r="AD568">
        <v>0</v>
      </c>
      <c r="AE568">
        <v>0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76669462</v>
      </c>
      <c r="C569">
        <v>20603052839</v>
      </c>
      <c r="D569" s="4" t="s">
        <v>61</v>
      </c>
      <c r="E569" s="4" t="s">
        <v>62</v>
      </c>
      <c r="F569" s="4"/>
      <c r="G569" s="1"/>
      <c r="H569" s="3">
        <v>341.44</v>
      </c>
      <c r="I569" s="3">
        <v>66.099999999999994</v>
      </c>
      <c r="J569" t="s">
        <v>45</v>
      </c>
      <c r="K569" s="1"/>
      <c r="L569" s="3"/>
      <c r="M569" s="1"/>
      <c r="N569" s="3"/>
      <c r="O569" t="s">
        <v>15932</v>
      </c>
      <c r="P569" t="s">
        <v>34</v>
      </c>
      <c r="Q569" s="4"/>
      <c r="R569" s="4" t="s">
        <v>15969</v>
      </c>
      <c r="S569" s="4"/>
      <c r="T569" t="s">
        <v>15970</v>
      </c>
      <c r="U569">
        <v>1</v>
      </c>
      <c r="V569" s="4" t="s">
        <v>37</v>
      </c>
      <c r="W569" s="4" t="s">
        <v>40</v>
      </c>
      <c r="X569" s="4" t="s">
        <v>41</v>
      </c>
      <c r="Y569">
        <v>933609426</v>
      </c>
      <c r="Z569">
        <v>998907427</v>
      </c>
      <c r="AA569">
        <v>912617541</v>
      </c>
      <c r="AC569">
        <v>1</v>
      </c>
      <c r="AD569">
        <v>0</v>
      </c>
      <c r="AE569">
        <v>0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76668173</v>
      </c>
      <c r="C570">
        <v>20551399380</v>
      </c>
      <c r="D570" s="4" t="s">
        <v>16881</v>
      </c>
      <c r="E570" s="4" t="s">
        <v>16882</v>
      </c>
      <c r="F570" s="4"/>
      <c r="G570" s="1"/>
      <c r="H570" s="3">
        <v>1776.43</v>
      </c>
      <c r="I570" s="3">
        <v>314.43</v>
      </c>
      <c r="J570" t="s">
        <v>38</v>
      </c>
      <c r="K570" s="1"/>
      <c r="L570" s="3"/>
      <c r="M570" s="1"/>
      <c r="N570" s="3"/>
      <c r="O570" t="s">
        <v>15932</v>
      </c>
      <c r="P570" t="s">
        <v>34</v>
      </c>
      <c r="Q570" s="4"/>
      <c r="R570" s="4" t="s">
        <v>15937</v>
      </c>
      <c r="S570" s="4"/>
      <c r="T570" t="s">
        <v>15938</v>
      </c>
      <c r="U570">
        <v>1</v>
      </c>
      <c r="V570" s="4" t="s">
        <v>37</v>
      </c>
      <c r="W570" s="4" t="s">
        <v>583</v>
      </c>
      <c r="X570" s="4" t="s">
        <v>584</v>
      </c>
      <c r="AC570">
        <v>1</v>
      </c>
      <c r="AD570">
        <v>0</v>
      </c>
      <c r="AE570">
        <v>0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76668175</v>
      </c>
      <c r="C571">
        <v>20551456367</v>
      </c>
      <c r="D571" s="4" t="s">
        <v>16883</v>
      </c>
      <c r="E571" s="4" t="s">
        <v>16884</v>
      </c>
      <c r="F571" s="4"/>
      <c r="G571" s="1"/>
      <c r="H571" s="3">
        <v>1501.97</v>
      </c>
      <c r="I571" s="3">
        <v>265.85000000000002</v>
      </c>
      <c r="J571" t="s">
        <v>38</v>
      </c>
      <c r="K571" s="1"/>
      <c r="L571" s="3"/>
      <c r="M571" s="1"/>
      <c r="N571" s="3"/>
      <c r="O571" t="s">
        <v>15932</v>
      </c>
      <c r="P571" t="s">
        <v>34</v>
      </c>
      <c r="Q571" s="4"/>
      <c r="R571" s="4" t="s">
        <v>15933</v>
      </c>
      <c r="S571" s="4"/>
      <c r="T571" t="s">
        <v>15934</v>
      </c>
      <c r="U571">
        <v>1</v>
      </c>
      <c r="V571" s="4" t="s">
        <v>37</v>
      </c>
      <c r="W571" s="4" t="s">
        <v>40</v>
      </c>
      <c r="X571" s="4" t="s">
        <v>41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76668177</v>
      </c>
      <c r="C572">
        <v>20551458068</v>
      </c>
      <c r="D572" s="4" t="s">
        <v>16885</v>
      </c>
      <c r="E572" s="4" t="s">
        <v>16886</v>
      </c>
      <c r="F572" s="4"/>
      <c r="G572" s="1"/>
      <c r="H572" s="3">
        <v>771.52</v>
      </c>
      <c r="I572" s="3">
        <v>136.56</v>
      </c>
      <c r="J572" t="s">
        <v>38</v>
      </c>
      <c r="K572" s="1"/>
      <c r="L572" s="3"/>
      <c r="M572" s="1"/>
      <c r="N572" s="3"/>
      <c r="O572" t="s">
        <v>15932</v>
      </c>
      <c r="P572" t="s">
        <v>34</v>
      </c>
      <c r="Q572" s="4"/>
      <c r="R572" s="4" t="s">
        <v>15997</v>
      </c>
      <c r="S572" s="4"/>
      <c r="T572" t="s">
        <v>15998</v>
      </c>
      <c r="U572">
        <v>1</v>
      </c>
      <c r="V572" s="4" t="s">
        <v>37</v>
      </c>
      <c r="W572" s="4" t="s">
        <v>583</v>
      </c>
      <c r="X572" s="4" t="s">
        <v>584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6" x14ac:dyDescent="0.25">
      <c r="A573" s="4" t="s">
        <v>35</v>
      </c>
      <c r="B573">
        <v>76668179</v>
      </c>
      <c r="C573">
        <v>20551613217</v>
      </c>
      <c r="D573" s="4" t="s">
        <v>16887</v>
      </c>
      <c r="E573" s="4" t="s">
        <v>16888</v>
      </c>
      <c r="F573" s="4"/>
      <c r="G573" s="1"/>
      <c r="H573" s="3">
        <v>341.44</v>
      </c>
      <c r="I573" s="3">
        <v>66.099999999999994</v>
      </c>
      <c r="J573" t="s">
        <v>45</v>
      </c>
      <c r="K573" s="1"/>
      <c r="L573" s="3"/>
      <c r="M573" s="1"/>
      <c r="N573" s="3"/>
      <c r="O573" t="s">
        <v>15932</v>
      </c>
      <c r="P573" t="s">
        <v>34</v>
      </c>
      <c r="Q573" s="4"/>
      <c r="R573" s="4" t="s">
        <v>15943</v>
      </c>
      <c r="S573" s="4"/>
      <c r="T573" t="s">
        <v>15943</v>
      </c>
      <c r="U573">
        <v>1</v>
      </c>
      <c r="V573" s="4" t="s">
        <v>37</v>
      </c>
      <c r="W573" s="4" t="s">
        <v>40</v>
      </c>
      <c r="X573" s="4" t="s">
        <v>41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76668181</v>
      </c>
      <c r="C574">
        <v>20551685129</v>
      </c>
      <c r="D574" s="4" t="s">
        <v>16889</v>
      </c>
      <c r="E574" s="4" t="s">
        <v>16890</v>
      </c>
      <c r="F574" s="4"/>
      <c r="G574" s="1"/>
      <c r="H574" s="3">
        <v>385.83</v>
      </c>
      <c r="I574" s="3">
        <v>68.290000000000006</v>
      </c>
      <c r="J574" t="s">
        <v>45</v>
      </c>
      <c r="K574" s="1"/>
      <c r="L574" s="3"/>
      <c r="M574" s="1"/>
      <c r="N574" s="3"/>
      <c r="O574" t="s">
        <v>15932</v>
      </c>
      <c r="P574" t="s">
        <v>34</v>
      </c>
      <c r="Q574" s="4"/>
      <c r="R574" s="4" t="s">
        <v>15937</v>
      </c>
      <c r="S574" s="4"/>
      <c r="T574" t="s">
        <v>15938</v>
      </c>
      <c r="U574">
        <v>1</v>
      </c>
      <c r="V574" s="4" t="s">
        <v>37</v>
      </c>
      <c r="W574" s="4" t="s">
        <v>40</v>
      </c>
      <c r="X574" s="4" t="s">
        <v>41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76668184</v>
      </c>
      <c r="C575">
        <v>20551843051</v>
      </c>
      <c r="D575" s="4" t="s">
        <v>16891</v>
      </c>
      <c r="E575" s="4" t="s">
        <v>16892</v>
      </c>
      <c r="F575" s="4"/>
      <c r="G575" s="1"/>
      <c r="H575" s="3">
        <v>257.22000000000003</v>
      </c>
      <c r="I575" s="3">
        <v>66.099999999999994</v>
      </c>
      <c r="J575" t="s">
        <v>45</v>
      </c>
      <c r="K575" s="1"/>
      <c r="L575" s="3"/>
      <c r="M575" s="1"/>
      <c r="N575" s="3"/>
      <c r="O575" t="s">
        <v>15932</v>
      </c>
      <c r="P575" t="s">
        <v>34</v>
      </c>
      <c r="Q575" s="4"/>
      <c r="R575" s="4" t="s">
        <v>15969</v>
      </c>
      <c r="S575" s="4"/>
      <c r="T575" t="s">
        <v>15970</v>
      </c>
      <c r="U575">
        <v>1</v>
      </c>
      <c r="V575" s="4" t="s">
        <v>37</v>
      </c>
      <c r="W575" s="4" t="s">
        <v>40</v>
      </c>
      <c r="X575" s="4" t="s">
        <v>41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76668187</v>
      </c>
      <c r="C576">
        <v>20551882897</v>
      </c>
      <c r="D576" s="4" t="s">
        <v>16893</v>
      </c>
      <c r="E576" s="4" t="s">
        <v>16894</v>
      </c>
      <c r="F576" s="4"/>
      <c r="G576" s="1"/>
      <c r="H576" s="3">
        <v>1080.05</v>
      </c>
      <c r="I576" s="3">
        <v>191.17</v>
      </c>
      <c r="J576" t="s">
        <v>38</v>
      </c>
      <c r="K576" s="1"/>
      <c r="L576" s="3"/>
      <c r="M576" s="1"/>
      <c r="N576" s="3"/>
      <c r="O576" t="s">
        <v>15932</v>
      </c>
      <c r="P576" t="s">
        <v>34</v>
      </c>
      <c r="Q576" s="4"/>
      <c r="R576" s="4" t="s">
        <v>15933</v>
      </c>
      <c r="S576" s="4"/>
      <c r="T576" t="s">
        <v>15934</v>
      </c>
      <c r="U576">
        <v>1</v>
      </c>
      <c r="V576" s="4" t="s">
        <v>37</v>
      </c>
      <c r="W576" s="4" t="s">
        <v>40</v>
      </c>
      <c r="X576" s="4" t="s">
        <v>41</v>
      </c>
      <c r="AC576">
        <v>1</v>
      </c>
      <c r="AD576">
        <v>0</v>
      </c>
      <c r="AE576">
        <v>0</v>
      </c>
      <c r="AF576">
        <v>0</v>
      </c>
      <c r="AG576">
        <v>0</v>
      </c>
      <c r="AI576">
        <v>0</v>
      </c>
      <c r="AJ576">
        <v>0</v>
      </c>
    </row>
    <row r="577" spans="1:36" x14ac:dyDescent="0.25">
      <c r="A577" s="4" t="s">
        <v>35</v>
      </c>
      <c r="B577">
        <v>76668188</v>
      </c>
      <c r="C577">
        <v>20551900381</v>
      </c>
      <c r="D577" s="4" t="s">
        <v>15925</v>
      </c>
      <c r="E577" s="4" t="s">
        <v>15926</v>
      </c>
      <c r="F577" s="4"/>
      <c r="G577" s="1"/>
      <c r="H577" s="3">
        <v>682.88</v>
      </c>
      <c r="I577" s="3">
        <v>120.87</v>
      </c>
      <c r="J577" t="s">
        <v>38</v>
      </c>
      <c r="K577" s="1"/>
      <c r="L577" s="3"/>
      <c r="M577" s="1"/>
      <c r="N577" s="3"/>
      <c r="O577" t="s">
        <v>15932</v>
      </c>
      <c r="P577" t="s">
        <v>34</v>
      </c>
      <c r="Q577" s="4"/>
      <c r="R577" s="4" t="s">
        <v>15969</v>
      </c>
      <c r="S577" s="4"/>
      <c r="T577" t="s">
        <v>15970</v>
      </c>
      <c r="U577">
        <v>1</v>
      </c>
      <c r="V577" s="4" t="s">
        <v>37</v>
      </c>
      <c r="W577" s="4" t="s">
        <v>40</v>
      </c>
      <c r="X577" s="4" t="s">
        <v>41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6" x14ac:dyDescent="0.25">
      <c r="A578" s="4" t="s">
        <v>35</v>
      </c>
      <c r="B578">
        <v>76668190</v>
      </c>
      <c r="C578">
        <v>20551989934</v>
      </c>
      <c r="D578" s="4" t="s">
        <v>16895</v>
      </c>
      <c r="E578" s="4" t="s">
        <v>16896</v>
      </c>
      <c r="F578" s="4"/>
      <c r="G578" s="1"/>
      <c r="H578" s="3">
        <v>376.5</v>
      </c>
      <c r="I578" s="3">
        <v>66.64</v>
      </c>
      <c r="J578" t="s">
        <v>45</v>
      </c>
      <c r="K578" s="1"/>
      <c r="L578" s="3"/>
      <c r="M578" s="1"/>
      <c r="N578" s="3"/>
      <c r="O578" t="s">
        <v>15932</v>
      </c>
      <c r="P578" t="s">
        <v>34</v>
      </c>
      <c r="Q578" s="4"/>
      <c r="R578" s="4" t="s">
        <v>15943</v>
      </c>
      <c r="S578" s="4"/>
      <c r="T578" t="s">
        <v>15943</v>
      </c>
      <c r="U578">
        <v>1</v>
      </c>
      <c r="V578" s="4" t="s">
        <v>37</v>
      </c>
      <c r="W578" s="4" t="s">
        <v>583</v>
      </c>
      <c r="X578" s="4" t="s">
        <v>584</v>
      </c>
      <c r="AC578">
        <v>1</v>
      </c>
      <c r="AD578">
        <v>0</v>
      </c>
      <c r="AE578">
        <v>0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76668193</v>
      </c>
      <c r="C579">
        <v>20552012004</v>
      </c>
      <c r="D579" s="4" t="s">
        <v>16897</v>
      </c>
      <c r="E579" s="4" t="s">
        <v>16898</v>
      </c>
      <c r="F579" s="4"/>
      <c r="G579" s="1"/>
      <c r="H579" s="3">
        <v>257.22000000000003</v>
      </c>
      <c r="I579" s="3">
        <v>66.099999999999994</v>
      </c>
      <c r="J579" t="s">
        <v>45</v>
      </c>
      <c r="K579" s="1"/>
      <c r="L579" s="3"/>
      <c r="M579" s="1"/>
      <c r="N579" s="3"/>
      <c r="O579" t="s">
        <v>15932</v>
      </c>
      <c r="P579" t="s">
        <v>34</v>
      </c>
      <c r="Q579" s="4"/>
      <c r="R579" s="4" t="s">
        <v>15969</v>
      </c>
      <c r="S579" s="4"/>
      <c r="T579" t="s">
        <v>15970</v>
      </c>
      <c r="U579">
        <v>0</v>
      </c>
      <c r="V579" s="4" t="s">
        <v>37</v>
      </c>
      <c r="W579" s="4" t="s">
        <v>589</v>
      </c>
      <c r="X579" s="4" t="s">
        <v>15948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76668195</v>
      </c>
      <c r="C580">
        <v>20552042175</v>
      </c>
      <c r="D580" s="4" t="s">
        <v>16899</v>
      </c>
      <c r="E580" s="4" t="s">
        <v>16900</v>
      </c>
      <c r="F580" s="4"/>
      <c r="G580" s="1"/>
      <c r="H580" s="3">
        <v>900</v>
      </c>
      <c r="I580" s="3">
        <v>159.30000000000001</v>
      </c>
      <c r="J580" t="s">
        <v>38</v>
      </c>
      <c r="K580" s="1"/>
      <c r="L580" s="3"/>
      <c r="M580" s="1"/>
      <c r="N580" s="3"/>
      <c r="O580" t="s">
        <v>15932</v>
      </c>
      <c r="P580" t="s">
        <v>34</v>
      </c>
      <c r="Q580" s="4"/>
      <c r="R580" s="4" t="s">
        <v>15939</v>
      </c>
      <c r="S580" s="4"/>
      <c r="T580" t="s">
        <v>15940</v>
      </c>
      <c r="U580">
        <v>1</v>
      </c>
      <c r="V580" s="4" t="s">
        <v>37</v>
      </c>
      <c r="W580" s="4" t="s">
        <v>583</v>
      </c>
      <c r="X580" s="4" t="s">
        <v>584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76668199</v>
      </c>
      <c r="C581">
        <v>20552093837</v>
      </c>
      <c r="D581" s="4" t="s">
        <v>16901</v>
      </c>
      <c r="E581" s="4" t="s">
        <v>16902</v>
      </c>
      <c r="F581" s="4"/>
      <c r="G581" s="1"/>
      <c r="H581" s="3">
        <v>398.69</v>
      </c>
      <c r="I581" s="3">
        <v>70.569999999999993</v>
      </c>
      <c r="J581" t="s">
        <v>45</v>
      </c>
      <c r="K581" s="1"/>
      <c r="L581" s="3"/>
      <c r="M581" s="1"/>
      <c r="N581" s="3"/>
      <c r="O581" t="s">
        <v>15932</v>
      </c>
      <c r="P581" t="s">
        <v>34</v>
      </c>
      <c r="Q581" s="4"/>
      <c r="R581" s="4" t="s">
        <v>15943</v>
      </c>
      <c r="S581" s="4"/>
      <c r="T581" t="s">
        <v>15943</v>
      </c>
      <c r="U581">
        <v>1</v>
      </c>
      <c r="V581" s="4" t="s">
        <v>37</v>
      </c>
      <c r="W581" s="4" t="s">
        <v>40</v>
      </c>
      <c r="X581" s="4" t="s">
        <v>41</v>
      </c>
      <c r="AC581">
        <v>1</v>
      </c>
      <c r="AD581">
        <v>0</v>
      </c>
      <c r="AE581">
        <v>0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76668203</v>
      </c>
      <c r="C582">
        <v>20552273908</v>
      </c>
      <c r="D582" s="4" t="s">
        <v>15491</v>
      </c>
      <c r="E582" s="4" t="s">
        <v>15492</v>
      </c>
      <c r="F582" s="4"/>
      <c r="G582" s="1"/>
      <c r="H582" s="3">
        <v>1137.8499999999999</v>
      </c>
      <c r="I582" s="3">
        <v>201.4</v>
      </c>
      <c r="J582" t="s">
        <v>38</v>
      </c>
      <c r="K582" s="1"/>
      <c r="L582" s="3"/>
      <c r="M582" s="1"/>
      <c r="N582" s="3"/>
      <c r="O582" t="s">
        <v>444</v>
      </c>
      <c r="P582" t="s">
        <v>34</v>
      </c>
      <c r="Q582" s="4"/>
      <c r="R582" s="4" t="s">
        <v>16903</v>
      </c>
      <c r="S582" s="4"/>
      <c r="T582" t="s">
        <v>16904</v>
      </c>
      <c r="U582">
        <v>1</v>
      </c>
      <c r="V582" s="4" t="s">
        <v>37</v>
      </c>
      <c r="W582" s="4" t="s">
        <v>594</v>
      </c>
      <c r="X582" s="4" t="s">
        <v>595</v>
      </c>
      <c r="AC582">
        <v>1</v>
      </c>
      <c r="AD582">
        <v>0</v>
      </c>
      <c r="AE582">
        <v>0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76668222</v>
      </c>
      <c r="C583">
        <v>20553162794</v>
      </c>
      <c r="D583" s="4" t="s">
        <v>16905</v>
      </c>
      <c r="E583" s="4" t="s">
        <v>16906</v>
      </c>
      <c r="F583" s="4"/>
      <c r="G583" s="1"/>
      <c r="H583" s="3">
        <v>257.22000000000003</v>
      </c>
      <c r="I583" s="3">
        <v>66.099999999999994</v>
      </c>
      <c r="J583" t="s">
        <v>45</v>
      </c>
      <c r="K583" s="1"/>
      <c r="L583" s="3"/>
      <c r="M583" s="1"/>
      <c r="N583" s="3"/>
      <c r="O583" t="s">
        <v>15932</v>
      </c>
      <c r="P583" t="s">
        <v>34</v>
      </c>
      <c r="Q583" s="4"/>
      <c r="R583" s="4" t="s">
        <v>15969</v>
      </c>
      <c r="S583" s="4"/>
      <c r="T583" t="s">
        <v>15970</v>
      </c>
      <c r="U583">
        <v>1</v>
      </c>
      <c r="V583" s="4" t="s">
        <v>37</v>
      </c>
      <c r="W583" s="4" t="s">
        <v>589</v>
      </c>
      <c r="X583" s="4" t="s">
        <v>15948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76668237</v>
      </c>
      <c r="C584">
        <v>20553864047</v>
      </c>
      <c r="D584" s="4" t="s">
        <v>16907</v>
      </c>
      <c r="E584" s="4" t="s">
        <v>16908</v>
      </c>
      <c r="F584" s="4"/>
      <c r="G584" s="1"/>
      <c r="H584" s="3">
        <v>257.22000000000003</v>
      </c>
      <c r="I584" s="3">
        <v>66.099999999999994</v>
      </c>
      <c r="J584" t="s">
        <v>45</v>
      </c>
      <c r="K584" s="1"/>
      <c r="L584" s="3"/>
      <c r="M584" s="1"/>
      <c r="N584" s="3"/>
      <c r="O584" t="s">
        <v>15932</v>
      </c>
      <c r="P584" t="s">
        <v>34</v>
      </c>
      <c r="Q584" s="4"/>
      <c r="R584" s="4" t="s">
        <v>15969</v>
      </c>
      <c r="S584" s="4"/>
      <c r="T584" t="s">
        <v>15970</v>
      </c>
      <c r="U584">
        <v>1</v>
      </c>
      <c r="V584" s="4" t="s">
        <v>37</v>
      </c>
      <c r="W584" s="4" t="s">
        <v>589</v>
      </c>
      <c r="X584" s="4" t="s">
        <v>15948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76668246</v>
      </c>
      <c r="C585">
        <v>20554152776</v>
      </c>
      <c r="D585" s="4" t="s">
        <v>16909</v>
      </c>
      <c r="E585" s="4" t="s">
        <v>16910</v>
      </c>
      <c r="F585" s="4"/>
      <c r="G585" s="1"/>
      <c r="H585" s="3">
        <v>227.63</v>
      </c>
      <c r="I585" s="3">
        <v>66.099999999999994</v>
      </c>
      <c r="J585" t="s">
        <v>45</v>
      </c>
      <c r="K585" s="1"/>
      <c r="L585" s="3"/>
      <c r="M585" s="1"/>
      <c r="N585" s="3"/>
      <c r="O585" t="s">
        <v>15932</v>
      </c>
      <c r="P585" t="s">
        <v>34</v>
      </c>
      <c r="Q585" s="4"/>
      <c r="R585" s="4" t="s">
        <v>15943</v>
      </c>
      <c r="S585" s="4"/>
      <c r="T585" t="s">
        <v>15943</v>
      </c>
      <c r="U585">
        <v>1</v>
      </c>
      <c r="V585" s="4" t="s">
        <v>37</v>
      </c>
      <c r="W585" s="4" t="s">
        <v>589</v>
      </c>
      <c r="X585" s="4" t="s">
        <v>15948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76668259</v>
      </c>
      <c r="C586">
        <v>20554539697</v>
      </c>
      <c r="D586" s="4" t="s">
        <v>16911</v>
      </c>
      <c r="E586" s="4" t="s">
        <v>16912</v>
      </c>
      <c r="F586" s="4"/>
      <c r="G586" s="1"/>
      <c r="H586" s="3">
        <v>642.91</v>
      </c>
      <c r="I586" s="3">
        <v>113.8</v>
      </c>
      <c r="J586" t="s">
        <v>38</v>
      </c>
      <c r="K586" s="1"/>
      <c r="L586" s="3"/>
      <c r="M586" s="1"/>
      <c r="N586" s="3"/>
      <c r="O586" t="s">
        <v>15932</v>
      </c>
      <c r="P586" t="s">
        <v>34</v>
      </c>
      <c r="Q586" s="4"/>
      <c r="R586" s="4" t="s">
        <v>15955</v>
      </c>
      <c r="S586" s="4"/>
      <c r="T586" t="s">
        <v>15956</v>
      </c>
      <c r="U586">
        <v>1</v>
      </c>
      <c r="V586" s="4" t="s">
        <v>37</v>
      </c>
      <c r="W586" s="4" t="s">
        <v>583</v>
      </c>
      <c r="X586" s="4" t="s">
        <v>584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76669611</v>
      </c>
      <c r="C587">
        <v>20603661983</v>
      </c>
      <c r="D587" s="4" t="s">
        <v>237</v>
      </c>
      <c r="E587" s="4" t="s">
        <v>238</v>
      </c>
      <c r="F587" s="4"/>
      <c r="G587" s="1"/>
      <c r="H587" s="3">
        <v>642.79</v>
      </c>
      <c r="I587" s="3">
        <v>113.77</v>
      </c>
      <c r="J587" t="s">
        <v>38</v>
      </c>
      <c r="K587" s="1"/>
      <c r="L587" s="3"/>
      <c r="M587" s="1"/>
      <c r="N587" s="3"/>
      <c r="O587" t="s">
        <v>15932</v>
      </c>
      <c r="P587" t="s">
        <v>34</v>
      </c>
      <c r="Q587" s="4"/>
      <c r="R587" s="4" t="s">
        <v>15933</v>
      </c>
      <c r="S587" s="4"/>
      <c r="T587" t="s">
        <v>15934</v>
      </c>
      <c r="U587">
        <v>1</v>
      </c>
      <c r="V587" s="4" t="s">
        <v>37</v>
      </c>
      <c r="W587" s="4" t="s">
        <v>583</v>
      </c>
      <c r="X587" s="4" t="s">
        <v>584</v>
      </c>
      <c r="Y587">
        <v>941903008</v>
      </c>
      <c r="Z587">
        <v>999184942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76668270</v>
      </c>
      <c r="C588">
        <v>20554951652</v>
      </c>
      <c r="D588" s="4" t="s">
        <v>16913</v>
      </c>
      <c r="E588" s="4" t="s">
        <v>16914</v>
      </c>
      <c r="F588" s="4"/>
      <c r="G588" s="1"/>
      <c r="H588" s="3">
        <v>480.98</v>
      </c>
      <c r="I588" s="3">
        <v>85.13</v>
      </c>
      <c r="J588" t="s">
        <v>45</v>
      </c>
      <c r="K588" s="1"/>
      <c r="L588" s="3"/>
      <c r="M588" s="1"/>
      <c r="N588" s="3"/>
      <c r="O588" t="s">
        <v>15932</v>
      </c>
      <c r="P588" t="s">
        <v>34</v>
      </c>
      <c r="Q588" s="4"/>
      <c r="R588" s="4" t="s">
        <v>15969</v>
      </c>
      <c r="S588" s="4"/>
      <c r="T588" t="s">
        <v>15970</v>
      </c>
      <c r="U588">
        <v>1</v>
      </c>
      <c r="V588" s="4" t="s">
        <v>37</v>
      </c>
      <c r="W588" s="4" t="s">
        <v>583</v>
      </c>
      <c r="X588" s="4" t="s">
        <v>584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76668279</v>
      </c>
      <c r="C589">
        <v>20555337257</v>
      </c>
      <c r="D589" s="4" t="s">
        <v>16915</v>
      </c>
      <c r="E589" s="4" t="s">
        <v>16916</v>
      </c>
      <c r="F589" s="4"/>
      <c r="G589" s="1"/>
      <c r="H589" s="3">
        <v>514.42999999999995</v>
      </c>
      <c r="I589" s="3">
        <v>91.05</v>
      </c>
      <c r="J589" t="s">
        <v>45</v>
      </c>
      <c r="K589" s="1"/>
      <c r="L589" s="3"/>
      <c r="M589" s="1"/>
      <c r="N589" s="3"/>
      <c r="O589" t="s">
        <v>15932</v>
      </c>
      <c r="P589" t="s">
        <v>34</v>
      </c>
      <c r="Q589" s="4"/>
      <c r="R589" s="4" t="s">
        <v>16565</v>
      </c>
      <c r="S589" s="4"/>
      <c r="T589" t="s">
        <v>16566</v>
      </c>
      <c r="U589">
        <v>1</v>
      </c>
      <c r="V589" s="4" t="s">
        <v>37</v>
      </c>
      <c r="W589" s="4" t="s">
        <v>583</v>
      </c>
      <c r="X589" s="4" t="s">
        <v>584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76668280</v>
      </c>
      <c r="C590">
        <v>20555406593</v>
      </c>
      <c r="D590" s="4" t="s">
        <v>16917</v>
      </c>
      <c r="E590" s="4" t="s">
        <v>16918</v>
      </c>
      <c r="F590" s="4"/>
      <c r="G590" s="1"/>
      <c r="H590" s="3">
        <v>257.22000000000003</v>
      </c>
      <c r="I590" s="3">
        <v>66.099999999999994</v>
      </c>
      <c r="J590" t="s">
        <v>45</v>
      </c>
      <c r="K590" s="1"/>
      <c r="L590" s="3"/>
      <c r="M590" s="1"/>
      <c r="N590" s="3"/>
      <c r="O590" t="s">
        <v>15932</v>
      </c>
      <c r="P590" t="s">
        <v>34</v>
      </c>
      <c r="Q590" s="4"/>
      <c r="R590" s="4" t="s">
        <v>15969</v>
      </c>
      <c r="S590" s="4"/>
      <c r="T590" t="s">
        <v>15970</v>
      </c>
      <c r="U590">
        <v>1</v>
      </c>
      <c r="V590" s="4" t="s">
        <v>37</v>
      </c>
      <c r="W590" s="4" t="s">
        <v>589</v>
      </c>
      <c r="X590" s="4" t="s">
        <v>15948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76669637</v>
      </c>
      <c r="C591">
        <v>20603792107</v>
      </c>
      <c r="D591" s="4" t="s">
        <v>156</v>
      </c>
      <c r="E591" s="4" t="s">
        <v>157</v>
      </c>
      <c r="F591" s="4"/>
      <c r="G591" s="1"/>
      <c r="H591" s="3">
        <v>4549.84</v>
      </c>
      <c r="I591" s="3">
        <v>805.32</v>
      </c>
      <c r="J591" t="s">
        <v>36</v>
      </c>
      <c r="K591" s="1"/>
      <c r="L591" s="3"/>
      <c r="M591" s="1"/>
      <c r="N591" s="3"/>
      <c r="O591" t="s">
        <v>15932</v>
      </c>
      <c r="P591" t="s">
        <v>34</v>
      </c>
      <c r="Q591" s="4"/>
      <c r="R591" s="4" t="s">
        <v>15939</v>
      </c>
      <c r="S591" s="4"/>
      <c r="T591" t="s">
        <v>15940</v>
      </c>
      <c r="U591">
        <v>1</v>
      </c>
      <c r="V591" s="4" t="s">
        <v>44</v>
      </c>
      <c r="W591" s="4" t="s">
        <v>40</v>
      </c>
      <c r="X591" s="4" t="s">
        <v>41</v>
      </c>
      <c r="Y591">
        <v>922467838</v>
      </c>
      <c r="Z591">
        <v>949376677</v>
      </c>
      <c r="AA591">
        <v>981119031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76668281</v>
      </c>
      <c r="C592">
        <v>20555439173</v>
      </c>
      <c r="D592" s="4" t="s">
        <v>16919</v>
      </c>
      <c r="E592" s="4" t="s">
        <v>16920</v>
      </c>
      <c r="F592" s="4"/>
      <c r="G592" s="1"/>
      <c r="H592" s="3">
        <v>2041.99</v>
      </c>
      <c r="I592" s="3">
        <v>361.43</v>
      </c>
      <c r="J592" t="s">
        <v>38</v>
      </c>
      <c r="K592" s="1"/>
      <c r="L592" s="3"/>
      <c r="M592" s="1"/>
      <c r="N592" s="3"/>
      <c r="O592" t="s">
        <v>15932</v>
      </c>
      <c r="P592" t="s">
        <v>34</v>
      </c>
      <c r="Q592" s="4"/>
      <c r="R592" s="4" t="s">
        <v>16921</v>
      </c>
      <c r="S592" s="4"/>
      <c r="T592" t="s">
        <v>16922</v>
      </c>
      <c r="U592">
        <v>1</v>
      </c>
      <c r="V592" s="4" t="s">
        <v>37</v>
      </c>
      <c r="W592" s="4" t="s">
        <v>40</v>
      </c>
      <c r="X592" s="4" t="s">
        <v>41</v>
      </c>
      <c r="AC592">
        <v>1</v>
      </c>
      <c r="AD592">
        <v>0</v>
      </c>
      <c r="AE592">
        <v>0</v>
      </c>
      <c r="AF592">
        <v>0</v>
      </c>
      <c r="AG592">
        <v>0</v>
      </c>
      <c r="AI592">
        <v>0</v>
      </c>
      <c r="AJ592">
        <v>0</v>
      </c>
    </row>
    <row r="593" spans="1:36" x14ac:dyDescent="0.25">
      <c r="A593" s="4" t="s">
        <v>35</v>
      </c>
      <c r="B593">
        <v>76668286</v>
      </c>
      <c r="C593">
        <v>20555612142</v>
      </c>
      <c r="D593" s="4" t="s">
        <v>16923</v>
      </c>
      <c r="E593" s="4" t="s">
        <v>16924</v>
      </c>
      <c r="F593" s="4"/>
      <c r="G593" s="1"/>
      <c r="H593" s="3">
        <v>284.52999999999997</v>
      </c>
      <c r="I593" s="3">
        <v>66.099999999999994</v>
      </c>
      <c r="J593" t="s">
        <v>45</v>
      </c>
      <c r="K593" s="1"/>
      <c r="L593" s="3"/>
      <c r="M593" s="1"/>
      <c r="N593" s="3"/>
      <c r="O593" t="s">
        <v>15932</v>
      </c>
      <c r="P593" t="s">
        <v>34</v>
      </c>
      <c r="Q593" s="4"/>
      <c r="R593" s="4" t="s">
        <v>15943</v>
      </c>
      <c r="S593" s="4"/>
      <c r="T593" t="s">
        <v>15943</v>
      </c>
      <c r="U593">
        <v>1</v>
      </c>
      <c r="V593" s="4" t="s">
        <v>37</v>
      </c>
      <c r="W593" s="4" t="s">
        <v>589</v>
      </c>
      <c r="X593" s="4" t="s">
        <v>15948</v>
      </c>
      <c r="AC593">
        <v>1</v>
      </c>
      <c r="AD593">
        <v>0</v>
      </c>
      <c r="AE593">
        <v>0</v>
      </c>
      <c r="AF593">
        <v>0</v>
      </c>
      <c r="AG593">
        <v>0</v>
      </c>
      <c r="AI593">
        <v>0</v>
      </c>
      <c r="AJ593">
        <v>0</v>
      </c>
    </row>
    <row r="594" spans="1:36" x14ac:dyDescent="0.25">
      <c r="A594" s="4" t="s">
        <v>35</v>
      </c>
      <c r="B594">
        <v>76668287</v>
      </c>
      <c r="C594">
        <v>20555620242</v>
      </c>
      <c r="D594" s="4" t="s">
        <v>16925</v>
      </c>
      <c r="E594" s="4" t="s">
        <v>16926</v>
      </c>
      <c r="F594" s="4"/>
      <c r="G594" s="1"/>
      <c r="H594" s="3">
        <v>385.83</v>
      </c>
      <c r="I594" s="3">
        <v>68.290000000000006</v>
      </c>
      <c r="J594" t="s">
        <v>45</v>
      </c>
      <c r="K594" s="1"/>
      <c r="L594" s="3"/>
      <c r="M594" s="1"/>
      <c r="N594" s="3"/>
      <c r="O594" t="s">
        <v>15932</v>
      </c>
      <c r="P594" t="s">
        <v>34</v>
      </c>
      <c r="Q594" s="4"/>
      <c r="R594" s="4" t="s">
        <v>15937</v>
      </c>
      <c r="S594" s="4"/>
      <c r="T594" t="s">
        <v>15938</v>
      </c>
      <c r="U594">
        <v>1</v>
      </c>
      <c r="V594" s="4" t="s">
        <v>37</v>
      </c>
      <c r="W594" s="4" t="s">
        <v>40</v>
      </c>
      <c r="X594" s="4" t="s">
        <v>41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6" x14ac:dyDescent="0.25">
      <c r="A595" s="4" t="s">
        <v>35</v>
      </c>
      <c r="B595">
        <v>76669656</v>
      </c>
      <c r="C595">
        <v>20603892497</v>
      </c>
      <c r="D595" s="4" t="s">
        <v>402</v>
      </c>
      <c r="E595" s="4" t="s">
        <v>403</v>
      </c>
      <c r="F595" s="4"/>
      <c r="G595" s="1"/>
      <c r="H595" s="3">
        <v>813.05</v>
      </c>
      <c r="I595" s="3">
        <v>143.91</v>
      </c>
      <c r="J595" t="s">
        <v>38</v>
      </c>
      <c r="K595" s="1"/>
      <c r="L595" s="3"/>
      <c r="M595" s="1"/>
      <c r="N595" s="3"/>
      <c r="O595" t="s">
        <v>15932</v>
      </c>
      <c r="P595" t="s">
        <v>34</v>
      </c>
      <c r="Q595" s="4"/>
      <c r="R595" s="4" t="s">
        <v>15969</v>
      </c>
      <c r="S595" s="4"/>
      <c r="T595" t="s">
        <v>15970</v>
      </c>
      <c r="U595">
        <v>1</v>
      </c>
      <c r="V595" s="4" t="s">
        <v>37</v>
      </c>
      <c r="W595" s="4" t="s">
        <v>583</v>
      </c>
      <c r="X595" s="4" t="s">
        <v>584</v>
      </c>
      <c r="Y595">
        <v>949796176</v>
      </c>
      <c r="Z595">
        <v>945801724</v>
      </c>
      <c r="AC595">
        <v>1</v>
      </c>
      <c r="AD595">
        <v>0</v>
      </c>
      <c r="AE595">
        <v>0</v>
      </c>
      <c r="AF595">
        <v>0</v>
      </c>
      <c r="AG595">
        <v>0</v>
      </c>
      <c r="AI595">
        <v>0</v>
      </c>
      <c r="AJ595">
        <v>0</v>
      </c>
    </row>
    <row r="596" spans="1:36" x14ac:dyDescent="0.25">
      <c r="A596" s="4" t="s">
        <v>35</v>
      </c>
      <c r="B596">
        <v>76668288</v>
      </c>
      <c r="C596">
        <v>20555645822</v>
      </c>
      <c r="D596" s="4" t="s">
        <v>16927</v>
      </c>
      <c r="E596" s="4" t="s">
        <v>16928</v>
      </c>
      <c r="F596" s="4"/>
      <c r="G596" s="1"/>
      <c r="H596" s="3">
        <v>256.08999999999997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15932</v>
      </c>
      <c r="P596" t="s">
        <v>34</v>
      </c>
      <c r="Q596" s="4"/>
      <c r="R596" s="4" t="s">
        <v>15943</v>
      </c>
      <c r="S596" s="4"/>
      <c r="T596" t="s">
        <v>15943</v>
      </c>
      <c r="U596">
        <v>1</v>
      </c>
      <c r="V596" s="4" t="s">
        <v>37</v>
      </c>
      <c r="W596" s="4" t="s">
        <v>589</v>
      </c>
      <c r="X596" s="4" t="s">
        <v>15948</v>
      </c>
      <c r="AC596">
        <v>1</v>
      </c>
      <c r="AD596">
        <v>0</v>
      </c>
      <c r="AE596">
        <v>0</v>
      </c>
      <c r="AF596">
        <v>0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76668295</v>
      </c>
      <c r="C597">
        <v>20555831294</v>
      </c>
      <c r="D597" s="4" t="s">
        <v>16929</v>
      </c>
      <c r="E597" s="4" t="s">
        <v>16930</v>
      </c>
      <c r="F597" s="4"/>
      <c r="G597" s="1"/>
      <c r="H597" s="3">
        <v>787.59</v>
      </c>
      <c r="I597" s="3">
        <v>139.4</v>
      </c>
      <c r="J597" t="s">
        <v>38</v>
      </c>
      <c r="K597" s="1"/>
      <c r="L597" s="3"/>
      <c r="M597" s="1"/>
      <c r="N597" s="3"/>
      <c r="O597" t="s">
        <v>15932</v>
      </c>
      <c r="P597" t="s">
        <v>34</v>
      </c>
      <c r="Q597" s="4"/>
      <c r="R597" s="4" t="s">
        <v>15969</v>
      </c>
      <c r="S597" s="4"/>
      <c r="T597" t="s">
        <v>15970</v>
      </c>
      <c r="U597">
        <v>1</v>
      </c>
      <c r="V597" s="4" t="s">
        <v>37</v>
      </c>
      <c r="W597" s="4" t="s">
        <v>589</v>
      </c>
      <c r="X597" s="4" t="s">
        <v>15948</v>
      </c>
      <c r="AC597">
        <v>1</v>
      </c>
      <c r="AD597">
        <v>0</v>
      </c>
      <c r="AE597">
        <v>0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76668296</v>
      </c>
      <c r="C598">
        <v>20555832932</v>
      </c>
      <c r="D598" s="4" t="s">
        <v>16931</v>
      </c>
      <c r="E598" s="4" t="s">
        <v>16932</v>
      </c>
      <c r="F598" s="4"/>
      <c r="G598" s="1"/>
      <c r="H598" s="3">
        <v>732.13</v>
      </c>
      <c r="I598" s="3">
        <v>129.59</v>
      </c>
      <c r="J598" t="s">
        <v>38</v>
      </c>
      <c r="K598" s="1"/>
      <c r="L598" s="3"/>
      <c r="M598" s="1"/>
      <c r="N598" s="3"/>
      <c r="O598" t="s">
        <v>15932</v>
      </c>
      <c r="P598" t="s">
        <v>34</v>
      </c>
      <c r="Q598" s="4"/>
      <c r="R598" s="4" t="s">
        <v>15937</v>
      </c>
      <c r="S598" s="4"/>
      <c r="T598" t="s">
        <v>15938</v>
      </c>
      <c r="U598">
        <v>1</v>
      </c>
      <c r="V598" s="4" t="s">
        <v>37</v>
      </c>
      <c r="W598" s="4" t="s">
        <v>583</v>
      </c>
      <c r="X598" s="4" t="s">
        <v>584</v>
      </c>
      <c r="AC598">
        <v>1</v>
      </c>
      <c r="AD598">
        <v>0</v>
      </c>
      <c r="AE598">
        <v>0</v>
      </c>
      <c r="AF598">
        <v>0</v>
      </c>
      <c r="AG598">
        <v>0</v>
      </c>
      <c r="AI598">
        <v>0</v>
      </c>
      <c r="AJ598">
        <v>0</v>
      </c>
    </row>
    <row r="599" spans="1:36" x14ac:dyDescent="0.25">
      <c r="A599" s="4" t="s">
        <v>35</v>
      </c>
      <c r="B599">
        <v>76668302</v>
      </c>
      <c r="C599">
        <v>20555988436</v>
      </c>
      <c r="D599" s="4" t="s">
        <v>16933</v>
      </c>
      <c r="E599" s="4" t="s">
        <v>16934</v>
      </c>
      <c r="F599" s="4"/>
      <c r="G599" s="1"/>
      <c r="H599" s="3">
        <v>1783.53</v>
      </c>
      <c r="I599" s="3">
        <v>315.68</v>
      </c>
      <c r="J599" t="s">
        <v>38</v>
      </c>
      <c r="K599" s="1"/>
      <c r="L599" s="3"/>
      <c r="M599" s="1"/>
      <c r="N599" s="3"/>
      <c r="O599" t="s">
        <v>15932</v>
      </c>
      <c r="P599" t="s">
        <v>34</v>
      </c>
      <c r="Q599" s="4"/>
      <c r="R599" s="4" t="s">
        <v>15939</v>
      </c>
      <c r="S599" s="4"/>
      <c r="T599" t="s">
        <v>15940</v>
      </c>
      <c r="U599">
        <v>1</v>
      </c>
      <c r="V599" s="4" t="s">
        <v>37</v>
      </c>
      <c r="W599" s="4" t="s">
        <v>583</v>
      </c>
      <c r="X599" s="4" t="s">
        <v>584</v>
      </c>
      <c r="AC599">
        <v>1</v>
      </c>
      <c r="AD599">
        <v>0</v>
      </c>
      <c r="AE599">
        <v>0</v>
      </c>
      <c r="AF599">
        <v>0</v>
      </c>
      <c r="AG599">
        <v>0</v>
      </c>
      <c r="AI599">
        <v>0</v>
      </c>
      <c r="AJ599">
        <v>0</v>
      </c>
    </row>
    <row r="600" spans="1:36" x14ac:dyDescent="0.25">
      <c r="A600" s="4" t="s">
        <v>35</v>
      </c>
      <c r="B600">
        <v>76668314</v>
      </c>
      <c r="C600">
        <v>20556808334</v>
      </c>
      <c r="D600" s="4" t="s">
        <v>16935</v>
      </c>
      <c r="E600" s="4" t="s">
        <v>16936</v>
      </c>
      <c r="F600" s="4"/>
      <c r="G600" s="1"/>
      <c r="H600" s="3">
        <v>637.20000000000005</v>
      </c>
      <c r="I600" s="3">
        <v>112.78</v>
      </c>
      <c r="J600" t="s">
        <v>38</v>
      </c>
      <c r="K600" s="1"/>
      <c r="L600" s="3"/>
      <c r="M600" s="1"/>
      <c r="N600" s="3"/>
      <c r="O600" t="s">
        <v>15932</v>
      </c>
      <c r="P600" t="s">
        <v>34</v>
      </c>
      <c r="Q600" s="4"/>
      <c r="R600" s="4" t="s">
        <v>15933</v>
      </c>
      <c r="S600" s="4"/>
      <c r="T600" t="s">
        <v>15934</v>
      </c>
      <c r="U600">
        <v>1</v>
      </c>
      <c r="V600" s="4" t="s">
        <v>37</v>
      </c>
      <c r="W600" s="4" t="s">
        <v>583</v>
      </c>
      <c r="X600" s="4" t="s">
        <v>584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6" x14ac:dyDescent="0.25">
      <c r="A601" s="4" t="s">
        <v>35</v>
      </c>
      <c r="B601">
        <v>76668324</v>
      </c>
      <c r="C601">
        <v>20557180321</v>
      </c>
      <c r="D601" s="4" t="s">
        <v>16937</v>
      </c>
      <c r="E601" s="4" t="s">
        <v>16938</v>
      </c>
      <c r="F601" s="4"/>
      <c r="G601" s="1"/>
      <c r="H601" s="3">
        <v>233.31</v>
      </c>
      <c r="I601" s="3">
        <v>66.099999999999994</v>
      </c>
      <c r="J601" t="s">
        <v>45</v>
      </c>
      <c r="K601" s="1"/>
      <c r="L601" s="3"/>
      <c r="M601" s="1"/>
      <c r="N601" s="3"/>
      <c r="O601" t="s">
        <v>15932</v>
      </c>
      <c r="P601" t="s">
        <v>34</v>
      </c>
      <c r="Q601" s="4"/>
      <c r="R601" s="4" t="s">
        <v>15969</v>
      </c>
      <c r="S601" s="4"/>
      <c r="T601" t="s">
        <v>15970</v>
      </c>
      <c r="U601">
        <v>1</v>
      </c>
      <c r="V601" s="4" t="s">
        <v>37</v>
      </c>
      <c r="W601" s="4" t="s">
        <v>589</v>
      </c>
      <c r="X601" s="4" t="s">
        <v>15948</v>
      </c>
      <c r="AC601">
        <v>1</v>
      </c>
      <c r="AD601">
        <v>0</v>
      </c>
      <c r="AE601">
        <v>0</v>
      </c>
      <c r="AF601">
        <v>0</v>
      </c>
      <c r="AG601">
        <v>0</v>
      </c>
      <c r="AI601">
        <v>0</v>
      </c>
      <c r="AJ601">
        <v>0</v>
      </c>
    </row>
    <row r="602" spans="1:36" x14ac:dyDescent="0.25">
      <c r="A602" s="4" t="s">
        <v>35</v>
      </c>
      <c r="B602">
        <v>76668328</v>
      </c>
      <c r="C602">
        <v>20557221299</v>
      </c>
      <c r="D602" s="4" t="s">
        <v>16939</v>
      </c>
      <c r="E602" s="4" t="s">
        <v>16940</v>
      </c>
      <c r="F602" s="4"/>
      <c r="G602" s="1"/>
      <c r="H602" s="3">
        <v>374.05</v>
      </c>
      <c r="I602" s="3">
        <v>66.209999999999994</v>
      </c>
      <c r="J602" t="s">
        <v>45</v>
      </c>
      <c r="K602" s="1"/>
      <c r="L602" s="3"/>
      <c r="M602" s="1"/>
      <c r="N602" s="3"/>
      <c r="O602" t="s">
        <v>15932</v>
      </c>
      <c r="P602" t="s">
        <v>34</v>
      </c>
      <c r="Q602" s="4"/>
      <c r="R602" s="4" t="s">
        <v>15969</v>
      </c>
      <c r="S602" s="4"/>
      <c r="T602" t="s">
        <v>15970</v>
      </c>
      <c r="U602">
        <v>1</v>
      </c>
      <c r="V602" s="4" t="s">
        <v>37</v>
      </c>
      <c r="W602" s="4" t="s">
        <v>583</v>
      </c>
      <c r="X602" s="4" t="s">
        <v>584</v>
      </c>
      <c r="AC602">
        <v>1</v>
      </c>
      <c r="AD602">
        <v>0</v>
      </c>
      <c r="AE602">
        <v>0</v>
      </c>
      <c r="AF602">
        <v>0</v>
      </c>
      <c r="AG602">
        <v>0</v>
      </c>
      <c r="AI602">
        <v>0</v>
      </c>
      <c r="AJ602">
        <v>0</v>
      </c>
    </row>
    <row r="603" spans="1:36" x14ac:dyDescent="0.25">
      <c r="A603" s="4" t="s">
        <v>35</v>
      </c>
      <c r="B603">
        <v>76668329</v>
      </c>
      <c r="C603">
        <v>20557333763</v>
      </c>
      <c r="D603" s="4" t="s">
        <v>16941</v>
      </c>
      <c r="E603" s="4" t="s">
        <v>16942</v>
      </c>
      <c r="F603" s="4"/>
      <c r="G603" s="1"/>
      <c r="H603" s="3">
        <v>275.32</v>
      </c>
      <c r="I603" s="3">
        <v>66.099999999999994</v>
      </c>
      <c r="J603" t="s">
        <v>45</v>
      </c>
      <c r="K603" s="1"/>
      <c r="L603" s="3"/>
      <c r="M603" s="1"/>
      <c r="N603" s="3"/>
      <c r="O603" t="s">
        <v>15932</v>
      </c>
      <c r="P603" t="s">
        <v>34</v>
      </c>
      <c r="Q603" s="4"/>
      <c r="R603" s="4" t="s">
        <v>15943</v>
      </c>
      <c r="S603" s="4"/>
      <c r="T603" t="s">
        <v>15943</v>
      </c>
      <c r="U603">
        <v>1</v>
      </c>
      <c r="V603" s="4" t="s">
        <v>37</v>
      </c>
      <c r="W603" s="4" t="s">
        <v>589</v>
      </c>
      <c r="X603" s="4" t="s">
        <v>15948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6" x14ac:dyDescent="0.25">
      <c r="A604" s="4" t="s">
        <v>35</v>
      </c>
      <c r="B604">
        <v>76668331</v>
      </c>
      <c r="C604">
        <v>20557377892</v>
      </c>
      <c r="D604" s="4" t="s">
        <v>16943</v>
      </c>
      <c r="E604" s="4" t="s">
        <v>16944</v>
      </c>
      <c r="F604" s="4"/>
      <c r="G604" s="1"/>
      <c r="H604" s="3">
        <v>257.22000000000003</v>
      </c>
      <c r="I604" s="3">
        <v>66.099999999999994</v>
      </c>
      <c r="J604" t="s">
        <v>45</v>
      </c>
      <c r="K604" s="1"/>
      <c r="L604" s="3"/>
      <c r="M604" s="1"/>
      <c r="N604" s="3"/>
      <c r="O604" t="s">
        <v>15932</v>
      </c>
      <c r="P604" t="s">
        <v>34</v>
      </c>
      <c r="Q604" s="4"/>
      <c r="R604" s="4" t="s">
        <v>15969</v>
      </c>
      <c r="S604" s="4"/>
      <c r="T604" t="s">
        <v>15970</v>
      </c>
      <c r="U604">
        <v>1</v>
      </c>
      <c r="V604" s="4" t="s">
        <v>37</v>
      </c>
      <c r="W604" s="4" t="s">
        <v>583</v>
      </c>
      <c r="X604" s="4" t="s">
        <v>584</v>
      </c>
      <c r="AC604">
        <v>1</v>
      </c>
      <c r="AD604">
        <v>0</v>
      </c>
      <c r="AE604">
        <v>0</v>
      </c>
      <c r="AF604">
        <v>0</v>
      </c>
      <c r="AG604">
        <v>0</v>
      </c>
      <c r="AI604">
        <v>0</v>
      </c>
      <c r="AJ604">
        <v>0</v>
      </c>
    </row>
    <row r="605" spans="1:36" x14ac:dyDescent="0.25">
      <c r="A605" s="4" t="s">
        <v>35</v>
      </c>
      <c r="B605">
        <v>76668332</v>
      </c>
      <c r="C605">
        <v>20557404962</v>
      </c>
      <c r="D605" s="4" t="s">
        <v>16945</v>
      </c>
      <c r="E605" s="4" t="s">
        <v>16946</v>
      </c>
      <c r="F605" s="4"/>
      <c r="G605" s="1"/>
      <c r="H605" s="3">
        <v>257.22000000000003</v>
      </c>
      <c r="I605" s="3">
        <v>66.099999999999994</v>
      </c>
      <c r="J605" t="s">
        <v>45</v>
      </c>
      <c r="K605" s="1"/>
      <c r="L605" s="3"/>
      <c r="M605" s="1"/>
      <c r="N605" s="3"/>
      <c r="O605" t="s">
        <v>15932</v>
      </c>
      <c r="P605" t="s">
        <v>34</v>
      </c>
      <c r="Q605" s="4"/>
      <c r="R605" s="4" t="s">
        <v>15943</v>
      </c>
      <c r="S605" s="4"/>
      <c r="T605" t="s">
        <v>15943</v>
      </c>
      <c r="U605">
        <v>1</v>
      </c>
      <c r="V605" s="4" t="s">
        <v>37</v>
      </c>
      <c r="W605" s="4" t="s">
        <v>589</v>
      </c>
      <c r="X605" s="4" t="s">
        <v>15948</v>
      </c>
      <c r="AC605">
        <v>1</v>
      </c>
      <c r="AD605">
        <v>0</v>
      </c>
      <c r="AE605">
        <v>0</v>
      </c>
      <c r="AF605">
        <v>0</v>
      </c>
      <c r="AG605">
        <v>0</v>
      </c>
      <c r="AI605">
        <v>0</v>
      </c>
      <c r="AJ605">
        <v>0</v>
      </c>
    </row>
    <row r="606" spans="1:36" x14ac:dyDescent="0.25">
      <c r="A606" s="4" t="s">
        <v>35</v>
      </c>
      <c r="B606">
        <v>76668336</v>
      </c>
      <c r="C606">
        <v>20557557289</v>
      </c>
      <c r="D606" s="4" t="s">
        <v>16947</v>
      </c>
      <c r="E606" s="4" t="s">
        <v>16948</v>
      </c>
      <c r="F606" s="4"/>
      <c r="G606" s="1"/>
      <c r="H606" s="3">
        <v>527.29999999999995</v>
      </c>
      <c r="I606" s="3">
        <v>93.33</v>
      </c>
      <c r="J606" t="s">
        <v>45</v>
      </c>
      <c r="K606" s="1"/>
      <c r="L606" s="3"/>
      <c r="M606" s="1"/>
      <c r="N606" s="3"/>
      <c r="O606" t="s">
        <v>15932</v>
      </c>
      <c r="P606" t="s">
        <v>34</v>
      </c>
      <c r="Q606" s="4"/>
      <c r="R606" s="4" t="s">
        <v>15943</v>
      </c>
      <c r="S606" s="4"/>
      <c r="T606" t="s">
        <v>15943</v>
      </c>
      <c r="U606">
        <v>0</v>
      </c>
      <c r="V606" s="4" t="s">
        <v>37</v>
      </c>
      <c r="W606" s="4" t="s">
        <v>583</v>
      </c>
      <c r="X606" s="4" t="s">
        <v>584</v>
      </c>
      <c r="AC606">
        <v>1</v>
      </c>
      <c r="AD606">
        <v>0</v>
      </c>
      <c r="AE606">
        <v>0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76668337</v>
      </c>
      <c r="C607">
        <v>20557561634</v>
      </c>
      <c r="D607" s="4" t="s">
        <v>16949</v>
      </c>
      <c r="E607" s="4" t="s">
        <v>16950</v>
      </c>
      <c r="F607" s="4"/>
      <c r="G607" s="1"/>
      <c r="H607" s="3">
        <v>218.41</v>
      </c>
      <c r="I607" s="3">
        <v>66.099999999999994</v>
      </c>
      <c r="J607" t="s">
        <v>45</v>
      </c>
      <c r="K607" s="1"/>
      <c r="L607" s="3"/>
      <c r="M607" s="1"/>
      <c r="N607" s="3"/>
      <c r="O607" t="s">
        <v>15932</v>
      </c>
      <c r="P607" t="s">
        <v>34</v>
      </c>
      <c r="Q607" s="4"/>
      <c r="R607" s="4" t="s">
        <v>15943</v>
      </c>
      <c r="S607" s="4"/>
      <c r="T607" t="s">
        <v>15943</v>
      </c>
      <c r="U607">
        <v>1</v>
      </c>
      <c r="V607" s="4" t="s">
        <v>37</v>
      </c>
      <c r="W607" s="4" t="s">
        <v>589</v>
      </c>
      <c r="X607" s="4" t="s">
        <v>15948</v>
      </c>
      <c r="AC607">
        <v>1</v>
      </c>
      <c r="AD607">
        <v>0</v>
      </c>
      <c r="AE607">
        <v>0</v>
      </c>
      <c r="AF607">
        <v>0</v>
      </c>
      <c r="AG607">
        <v>0</v>
      </c>
      <c r="AI607">
        <v>0</v>
      </c>
      <c r="AJ607">
        <v>0</v>
      </c>
    </row>
    <row r="608" spans="1:36" x14ac:dyDescent="0.25">
      <c r="A608" s="4" t="s">
        <v>35</v>
      </c>
      <c r="B608">
        <v>76668338</v>
      </c>
      <c r="C608">
        <v>20557568302</v>
      </c>
      <c r="D608" s="4" t="s">
        <v>16951</v>
      </c>
      <c r="E608" s="4" t="s">
        <v>16952</v>
      </c>
      <c r="F608" s="4"/>
      <c r="G608" s="1"/>
      <c r="H608" s="3">
        <v>1487.85</v>
      </c>
      <c r="I608" s="3">
        <v>263.35000000000002</v>
      </c>
      <c r="J608" t="s">
        <v>38</v>
      </c>
      <c r="K608" s="1"/>
      <c r="L608" s="3"/>
      <c r="M608" s="1"/>
      <c r="N608" s="3"/>
      <c r="O608" t="s">
        <v>15932</v>
      </c>
      <c r="P608" t="s">
        <v>34</v>
      </c>
      <c r="Q608" s="4"/>
      <c r="R608" s="4" t="s">
        <v>16953</v>
      </c>
      <c r="S608" s="4"/>
      <c r="T608" t="s">
        <v>16954</v>
      </c>
      <c r="U608">
        <v>1</v>
      </c>
      <c r="V608" s="4" t="s">
        <v>37</v>
      </c>
      <c r="W608" s="4" t="s">
        <v>40</v>
      </c>
      <c r="X608" s="4" t="s">
        <v>41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76668340</v>
      </c>
      <c r="C609">
        <v>20557685368</v>
      </c>
      <c r="D609" s="4" t="s">
        <v>16955</v>
      </c>
      <c r="E609" s="4" t="s">
        <v>16956</v>
      </c>
      <c r="F609" s="4"/>
      <c r="G609" s="1"/>
      <c r="H609" s="3">
        <v>1092.3399999999999</v>
      </c>
      <c r="I609" s="3">
        <v>193.34</v>
      </c>
      <c r="J609" t="s">
        <v>38</v>
      </c>
      <c r="K609" s="1"/>
      <c r="L609" s="3"/>
      <c r="M609" s="1"/>
      <c r="N609" s="3"/>
      <c r="O609" t="s">
        <v>15932</v>
      </c>
      <c r="P609" t="s">
        <v>34</v>
      </c>
      <c r="Q609" s="4"/>
      <c r="R609" s="4" t="s">
        <v>15933</v>
      </c>
      <c r="S609" s="4"/>
      <c r="T609" t="s">
        <v>15934</v>
      </c>
      <c r="U609">
        <v>1</v>
      </c>
      <c r="V609" s="4" t="s">
        <v>37</v>
      </c>
      <c r="W609" s="4" t="s">
        <v>40</v>
      </c>
      <c r="X609" s="4" t="s">
        <v>41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25">
      <c r="A610" s="4" t="s">
        <v>35</v>
      </c>
      <c r="B610">
        <v>76668359</v>
      </c>
      <c r="C610">
        <v>20558712644</v>
      </c>
      <c r="D610" s="4" t="s">
        <v>16957</v>
      </c>
      <c r="E610" s="4" t="s">
        <v>16958</v>
      </c>
      <c r="F610" s="4"/>
      <c r="G610" s="1"/>
      <c r="H610" s="3">
        <v>208.4</v>
      </c>
      <c r="I610" s="3">
        <v>66.099999999999994</v>
      </c>
      <c r="J610" t="s">
        <v>45</v>
      </c>
      <c r="K610" s="1"/>
      <c r="L610" s="3"/>
      <c r="M610" s="1"/>
      <c r="N610" s="3"/>
      <c r="O610" t="s">
        <v>15932</v>
      </c>
      <c r="P610" t="s">
        <v>34</v>
      </c>
      <c r="Q610" s="4"/>
      <c r="R610" s="4" t="s">
        <v>15943</v>
      </c>
      <c r="S610" s="4"/>
      <c r="T610" t="s">
        <v>15943</v>
      </c>
      <c r="U610">
        <v>0</v>
      </c>
      <c r="V610" s="4" t="s">
        <v>37</v>
      </c>
      <c r="W610" s="4" t="s">
        <v>589</v>
      </c>
      <c r="X610" s="4" t="s">
        <v>15948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76669752</v>
      </c>
      <c r="C611">
        <v>20604388806</v>
      </c>
      <c r="D611" s="4" t="s">
        <v>16959</v>
      </c>
      <c r="E611" s="4" t="s">
        <v>16960</v>
      </c>
      <c r="F611" s="4"/>
      <c r="G611" s="1"/>
      <c r="H611" s="3">
        <v>257.22000000000003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15932</v>
      </c>
      <c r="P611" t="s">
        <v>34</v>
      </c>
      <c r="Q611" s="4"/>
      <c r="R611" s="4" t="s">
        <v>15969</v>
      </c>
      <c r="S611" s="4"/>
      <c r="T611" t="s">
        <v>15970</v>
      </c>
      <c r="U611">
        <v>1</v>
      </c>
      <c r="V611" s="4" t="s">
        <v>37</v>
      </c>
      <c r="W611" s="4" t="s">
        <v>40</v>
      </c>
      <c r="X611" s="4" t="s">
        <v>41</v>
      </c>
      <c r="Y611">
        <v>979562772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25">
      <c r="A612" s="4" t="s">
        <v>35</v>
      </c>
      <c r="B612">
        <v>76668360</v>
      </c>
      <c r="C612">
        <v>20558721554</v>
      </c>
      <c r="D612" s="4" t="s">
        <v>16961</v>
      </c>
      <c r="E612" s="4" t="s">
        <v>16962</v>
      </c>
      <c r="F612" s="4"/>
      <c r="G612" s="1"/>
      <c r="H612" s="3">
        <v>204.86</v>
      </c>
      <c r="I612" s="3">
        <v>66.099999999999994</v>
      </c>
      <c r="J612" t="s">
        <v>45</v>
      </c>
      <c r="K612" s="1"/>
      <c r="L612" s="3"/>
      <c r="M612" s="1"/>
      <c r="N612" s="3"/>
      <c r="O612" t="s">
        <v>15932</v>
      </c>
      <c r="P612" t="s">
        <v>34</v>
      </c>
      <c r="Q612" s="4"/>
      <c r="R612" s="4" t="s">
        <v>15943</v>
      </c>
      <c r="S612" s="4"/>
      <c r="T612" t="s">
        <v>15943</v>
      </c>
      <c r="U612">
        <v>1</v>
      </c>
      <c r="V612" s="4" t="s">
        <v>37</v>
      </c>
      <c r="W612" s="4" t="s">
        <v>583</v>
      </c>
      <c r="X612" s="4" t="s">
        <v>584</v>
      </c>
      <c r="AC612">
        <v>1</v>
      </c>
      <c r="AD612">
        <v>0</v>
      </c>
      <c r="AE612">
        <v>0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76668366</v>
      </c>
      <c r="C613">
        <v>20559192750</v>
      </c>
      <c r="D613" s="4" t="s">
        <v>16963</v>
      </c>
      <c r="E613" s="4" t="s">
        <v>16964</v>
      </c>
      <c r="F613" s="4"/>
      <c r="G613" s="1"/>
      <c r="H613" s="3">
        <v>385.83</v>
      </c>
      <c r="I613" s="3">
        <v>68.290000000000006</v>
      </c>
      <c r="J613" t="s">
        <v>45</v>
      </c>
      <c r="K613" s="1"/>
      <c r="L613" s="3"/>
      <c r="M613" s="1"/>
      <c r="N613" s="3"/>
      <c r="O613" t="s">
        <v>15932</v>
      </c>
      <c r="P613" t="s">
        <v>34</v>
      </c>
      <c r="Q613" s="4"/>
      <c r="R613" s="4" t="s">
        <v>15937</v>
      </c>
      <c r="S613" s="4"/>
      <c r="T613" t="s">
        <v>15938</v>
      </c>
      <c r="U613">
        <v>1</v>
      </c>
      <c r="V613" s="4" t="s">
        <v>37</v>
      </c>
      <c r="W613" s="4" t="s">
        <v>583</v>
      </c>
      <c r="X613" s="4" t="s">
        <v>584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25">
      <c r="A614" s="4" t="s">
        <v>35</v>
      </c>
      <c r="B614">
        <v>76669786</v>
      </c>
      <c r="C614">
        <v>20604554447</v>
      </c>
      <c r="D614" s="4" t="s">
        <v>16965</v>
      </c>
      <c r="E614" s="4" t="s">
        <v>16966</v>
      </c>
      <c r="F614" s="4"/>
      <c r="G614" s="1"/>
      <c r="H614" s="3">
        <v>514.42999999999995</v>
      </c>
      <c r="I614" s="3">
        <v>91.05</v>
      </c>
      <c r="J614" t="s">
        <v>45</v>
      </c>
      <c r="K614" s="1"/>
      <c r="L614" s="3"/>
      <c r="M614" s="1"/>
      <c r="N614" s="3"/>
      <c r="O614" t="s">
        <v>15932</v>
      </c>
      <c r="P614" t="s">
        <v>34</v>
      </c>
      <c r="Q614" s="4"/>
      <c r="R614" s="4" t="s">
        <v>15969</v>
      </c>
      <c r="S614" s="4"/>
      <c r="T614" t="s">
        <v>15970</v>
      </c>
      <c r="U614">
        <v>1</v>
      </c>
      <c r="V614" s="4" t="s">
        <v>37</v>
      </c>
      <c r="W614" s="4" t="s">
        <v>583</v>
      </c>
      <c r="X614" s="4" t="s">
        <v>584</v>
      </c>
      <c r="Y614">
        <v>985222616</v>
      </c>
      <c r="Z614">
        <v>979679044</v>
      </c>
      <c r="AA614">
        <v>968029778</v>
      </c>
      <c r="AC614">
        <v>1</v>
      </c>
      <c r="AD614">
        <v>0</v>
      </c>
      <c r="AE614">
        <v>0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76668369</v>
      </c>
      <c r="C615">
        <v>20559536351</v>
      </c>
      <c r="D615" s="4" t="s">
        <v>16967</v>
      </c>
      <c r="E615" s="4" t="s">
        <v>16968</v>
      </c>
      <c r="F615" s="4"/>
      <c r="G615" s="1"/>
      <c r="H615" s="3">
        <v>257.22000000000003</v>
      </c>
      <c r="I615" s="3">
        <v>66.099999999999994</v>
      </c>
      <c r="J615" t="s">
        <v>45</v>
      </c>
      <c r="K615" s="1"/>
      <c r="L615" s="3"/>
      <c r="M615" s="1"/>
      <c r="N615" s="3"/>
      <c r="O615" t="s">
        <v>15932</v>
      </c>
      <c r="P615" t="s">
        <v>34</v>
      </c>
      <c r="Q615" s="4"/>
      <c r="R615" s="4" t="s">
        <v>15943</v>
      </c>
      <c r="S615" s="4"/>
      <c r="T615" t="s">
        <v>15943</v>
      </c>
      <c r="U615">
        <v>1</v>
      </c>
      <c r="V615" s="4" t="s">
        <v>37</v>
      </c>
      <c r="W615" s="4" t="s">
        <v>589</v>
      </c>
      <c r="X615" s="4" t="s">
        <v>15948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76668383</v>
      </c>
      <c r="C616">
        <v>20559906116</v>
      </c>
      <c r="D616" s="4" t="s">
        <v>16969</v>
      </c>
      <c r="E616" s="4" t="s">
        <v>16970</v>
      </c>
      <c r="F616" s="4"/>
      <c r="G616" s="1"/>
      <c r="H616" s="3">
        <v>618.91999999999996</v>
      </c>
      <c r="I616" s="3">
        <v>109.55</v>
      </c>
      <c r="J616" t="s">
        <v>38</v>
      </c>
      <c r="K616" s="1"/>
      <c r="L616" s="3"/>
      <c r="M616" s="1"/>
      <c r="N616" s="3"/>
      <c r="O616" t="s">
        <v>15932</v>
      </c>
      <c r="P616" t="s">
        <v>34</v>
      </c>
      <c r="Q616" s="4"/>
      <c r="R616" s="4" t="s">
        <v>15943</v>
      </c>
      <c r="S616" s="4"/>
      <c r="T616" t="s">
        <v>15943</v>
      </c>
      <c r="U616">
        <v>1</v>
      </c>
      <c r="V616" s="4" t="s">
        <v>37</v>
      </c>
      <c r="W616" s="4" t="s">
        <v>583</v>
      </c>
      <c r="X616" s="4" t="s">
        <v>584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76669805</v>
      </c>
      <c r="C617">
        <v>20604666717</v>
      </c>
      <c r="D617" s="4" t="s">
        <v>176</v>
      </c>
      <c r="E617" s="4" t="s">
        <v>177</v>
      </c>
      <c r="F617" s="4"/>
      <c r="G617" s="1"/>
      <c r="H617" s="3">
        <v>1576.04</v>
      </c>
      <c r="I617" s="3">
        <v>278.95999999999998</v>
      </c>
      <c r="J617" t="s">
        <v>38</v>
      </c>
      <c r="K617" s="1"/>
      <c r="L617" s="3"/>
      <c r="M617" s="1"/>
      <c r="N617" s="3"/>
      <c r="O617" t="s">
        <v>15932</v>
      </c>
      <c r="P617" t="s">
        <v>34</v>
      </c>
      <c r="Q617" s="4"/>
      <c r="R617" s="4" t="s">
        <v>15933</v>
      </c>
      <c r="S617" s="4"/>
      <c r="T617" t="s">
        <v>15934</v>
      </c>
      <c r="U617">
        <v>1</v>
      </c>
      <c r="V617" s="4" t="s">
        <v>37</v>
      </c>
      <c r="W617" s="4" t="s">
        <v>40</v>
      </c>
      <c r="X617" s="4" t="s">
        <v>41</v>
      </c>
      <c r="Y617">
        <v>969592651</v>
      </c>
      <c r="Z617">
        <v>975329409</v>
      </c>
      <c r="AA617">
        <v>954632300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76668384</v>
      </c>
      <c r="C618">
        <v>20560015578</v>
      </c>
      <c r="D618" s="4" t="s">
        <v>16971</v>
      </c>
      <c r="E618" s="4" t="s">
        <v>16972</v>
      </c>
      <c r="F618" s="4"/>
      <c r="G618" s="1"/>
      <c r="H618" s="3">
        <v>273.14999999999998</v>
      </c>
      <c r="I618" s="3">
        <v>66.099999999999994</v>
      </c>
      <c r="J618" t="s">
        <v>45</v>
      </c>
      <c r="K618" s="1"/>
      <c r="L618" s="3"/>
      <c r="M618" s="1"/>
      <c r="N618" s="3"/>
      <c r="O618" t="s">
        <v>15932</v>
      </c>
      <c r="P618" t="s">
        <v>34</v>
      </c>
      <c r="Q618" s="4"/>
      <c r="R618" s="4" t="s">
        <v>15969</v>
      </c>
      <c r="S618" s="4"/>
      <c r="T618" t="s">
        <v>15970</v>
      </c>
      <c r="U618">
        <v>1</v>
      </c>
      <c r="V618" s="4" t="s">
        <v>37</v>
      </c>
      <c r="W618" s="4" t="s">
        <v>583</v>
      </c>
      <c r="X618" s="4" t="s">
        <v>584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76668385</v>
      </c>
      <c r="C619">
        <v>20560017601</v>
      </c>
      <c r="D619" s="4" t="s">
        <v>16973</v>
      </c>
      <c r="E619" s="4" t="s">
        <v>16974</v>
      </c>
      <c r="F619" s="4"/>
      <c r="G619" s="1"/>
      <c r="H619" s="3">
        <v>589.57000000000005</v>
      </c>
      <c r="I619" s="3">
        <v>104.35</v>
      </c>
      <c r="J619" t="s">
        <v>38</v>
      </c>
      <c r="K619" s="1"/>
      <c r="L619" s="3"/>
      <c r="M619" s="1"/>
      <c r="N619" s="3"/>
      <c r="O619" t="s">
        <v>15932</v>
      </c>
      <c r="P619" t="s">
        <v>34</v>
      </c>
      <c r="Q619" s="4"/>
      <c r="R619" s="4" t="s">
        <v>16975</v>
      </c>
      <c r="S619" s="4"/>
      <c r="T619" t="s">
        <v>16976</v>
      </c>
      <c r="U619">
        <v>1</v>
      </c>
      <c r="V619" s="4" t="s">
        <v>44</v>
      </c>
      <c r="W619" s="4" t="s">
        <v>589</v>
      </c>
      <c r="X619" s="4" t="s">
        <v>15948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76668395</v>
      </c>
      <c r="C620">
        <v>20562618938</v>
      </c>
      <c r="D620" s="4" t="s">
        <v>16977</v>
      </c>
      <c r="E620" s="4" t="s">
        <v>16978</v>
      </c>
      <c r="F620" s="4"/>
      <c r="G620" s="1"/>
      <c r="H620" s="3">
        <v>527.45000000000005</v>
      </c>
      <c r="I620" s="3">
        <v>93.36</v>
      </c>
      <c r="J620" t="s">
        <v>45</v>
      </c>
      <c r="K620" s="1"/>
      <c r="L620" s="3"/>
      <c r="M620" s="1"/>
      <c r="N620" s="3"/>
      <c r="O620" t="s">
        <v>15932</v>
      </c>
      <c r="P620" t="s">
        <v>34</v>
      </c>
      <c r="Q620" s="4"/>
      <c r="R620" s="4" t="s">
        <v>15943</v>
      </c>
      <c r="S620" s="4"/>
      <c r="T620" t="s">
        <v>15943</v>
      </c>
      <c r="U620">
        <v>1</v>
      </c>
      <c r="V620" s="4" t="s">
        <v>37</v>
      </c>
      <c r="W620" s="4" t="s">
        <v>583</v>
      </c>
      <c r="X620" s="4" t="s">
        <v>584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76668398</v>
      </c>
      <c r="C621">
        <v>20562750372</v>
      </c>
      <c r="D621" s="4" t="s">
        <v>16979</v>
      </c>
      <c r="E621" s="4" t="s">
        <v>16980</v>
      </c>
      <c r="F621" s="4"/>
      <c r="G621" s="1"/>
      <c r="H621" s="3">
        <v>421.11</v>
      </c>
      <c r="I621" s="3">
        <v>74.540000000000006</v>
      </c>
      <c r="J621" t="s">
        <v>45</v>
      </c>
      <c r="K621" s="1"/>
      <c r="L621" s="3"/>
      <c r="M621" s="1"/>
      <c r="N621" s="3"/>
      <c r="O621" t="s">
        <v>15932</v>
      </c>
      <c r="P621" t="s">
        <v>34</v>
      </c>
      <c r="Q621" s="4"/>
      <c r="R621" s="4" t="s">
        <v>15943</v>
      </c>
      <c r="S621" s="4"/>
      <c r="T621" t="s">
        <v>15943</v>
      </c>
      <c r="U621">
        <v>1</v>
      </c>
      <c r="V621" s="4" t="s">
        <v>37</v>
      </c>
      <c r="W621" s="4" t="s">
        <v>583</v>
      </c>
      <c r="X621" s="4" t="s">
        <v>584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76669817</v>
      </c>
      <c r="C622">
        <v>20604713715</v>
      </c>
      <c r="D622" s="4" t="s">
        <v>227</v>
      </c>
      <c r="E622" s="4" t="s">
        <v>228</v>
      </c>
      <c r="F622" s="4"/>
      <c r="G622" s="1"/>
      <c r="H622" s="3">
        <v>707.22</v>
      </c>
      <c r="I622" s="3">
        <v>125.18</v>
      </c>
      <c r="J622" t="s">
        <v>38</v>
      </c>
      <c r="K622" s="1"/>
      <c r="L622" s="3"/>
      <c r="M622" s="1"/>
      <c r="N622" s="3"/>
      <c r="O622" t="s">
        <v>15932</v>
      </c>
      <c r="P622" t="s">
        <v>34</v>
      </c>
      <c r="Q622" s="4"/>
      <c r="R622" s="4" t="s">
        <v>15955</v>
      </c>
      <c r="S622" s="4"/>
      <c r="T622" t="s">
        <v>15956</v>
      </c>
      <c r="U622">
        <v>1</v>
      </c>
      <c r="V622" s="4" t="s">
        <v>37</v>
      </c>
      <c r="W622" s="4" t="s">
        <v>40</v>
      </c>
      <c r="X622" s="4" t="s">
        <v>41</v>
      </c>
      <c r="Y622">
        <v>970741219</v>
      </c>
      <c r="Z622">
        <v>999911585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76668407</v>
      </c>
      <c r="C623">
        <v>20563077027</v>
      </c>
      <c r="D623" s="4" t="s">
        <v>16981</v>
      </c>
      <c r="E623" s="4" t="s">
        <v>16982</v>
      </c>
      <c r="F623" s="4"/>
      <c r="G623" s="1"/>
      <c r="H623" s="3">
        <v>213.59</v>
      </c>
      <c r="I623" s="3">
        <v>66.099999999999994</v>
      </c>
      <c r="J623" t="s">
        <v>45</v>
      </c>
      <c r="K623" s="1"/>
      <c r="L623" s="3"/>
      <c r="M623" s="1"/>
      <c r="N623" s="3"/>
      <c r="O623" t="s">
        <v>15932</v>
      </c>
      <c r="P623" t="s">
        <v>34</v>
      </c>
      <c r="Q623" s="4"/>
      <c r="R623" s="4" t="s">
        <v>15943</v>
      </c>
      <c r="S623" s="4"/>
      <c r="T623" t="s">
        <v>15943</v>
      </c>
      <c r="U623">
        <v>1</v>
      </c>
      <c r="V623" s="4" t="s">
        <v>37</v>
      </c>
      <c r="W623" s="4" t="s">
        <v>589</v>
      </c>
      <c r="X623" s="4" t="s">
        <v>15948</v>
      </c>
      <c r="AC623">
        <v>1</v>
      </c>
      <c r="AD623">
        <v>0</v>
      </c>
      <c r="AE623">
        <v>0</v>
      </c>
      <c r="AF623">
        <v>0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76668410</v>
      </c>
      <c r="C624">
        <v>20563278511</v>
      </c>
      <c r="D624" s="4" t="s">
        <v>16983</v>
      </c>
      <c r="E624" s="4" t="s">
        <v>16984</v>
      </c>
      <c r="F624" s="4"/>
      <c r="G624" s="1"/>
      <c r="H624" s="3">
        <v>278.74</v>
      </c>
      <c r="I624" s="3">
        <v>66.099999999999994</v>
      </c>
      <c r="J624" t="s">
        <v>45</v>
      </c>
      <c r="K624" s="1"/>
      <c r="L624" s="3"/>
      <c r="M624" s="1"/>
      <c r="N624" s="3"/>
      <c r="O624" t="s">
        <v>15932</v>
      </c>
      <c r="P624" t="s">
        <v>34</v>
      </c>
      <c r="Q624" s="4"/>
      <c r="R624" s="4" t="s">
        <v>15943</v>
      </c>
      <c r="S624" s="4"/>
      <c r="T624" t="s">
        <v>15943</v>
      </c>
      <c r="U624">
        <v>1</v>
      </c>
      <c r="V624" s="4" t="s">
        <v>37</v>
      </c>
      <c r="W624" s="4" t="s">
        <v>589</v>
      </c>
      <c r="X624" s="4" t="s">
        <v>15948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76668415</v>
      </c>
      <c r="C625">
        <v>20563346966</v>
      </c>
      <c r="D625" s="4" t="s">
        <v>16985</v>
      </c>
      <c r="E625" s="4" t="s">
        <v>16986</v>
      </c>
      <c r="F625" s="4"/>
      <c r="G625" s="1"/>
      <c r="H625" s="3">
        <v>396.56</v>
      </c>
      <c r="I625" s="3">
        <v>70.19</v>
      </c>
      <c r="J625" t="s">
        <v>45</v>
      </c>
      <c r="K625" s="1"/>
      <c r="L625" s="3"/>
      <c r="M625" s="1"/>
      <c r="N625" s="3"/>
      <c r="O625" t="s">
        <v>15932</v>
      </c>
      <c r="P625" t="s">
        <v>34</v>
      </c>
      <c r="Q625" s="4"/>
      <c r="R625" s="4" t="s">
        <v>15943</v>
      </c>
      <c r="S625" s="4"/>
      <c r="T625" t="s">
        <v>15943</v>
      </c>
      <c r="U625">
        <v>1</v>
      </c>
      <c r="V625" s="4" t="s">
        <v>37</v>
      </c>
      <c r="W625" s="4" t="s">
        <v>583</v>
      </c>
      <c r="X625" s="4" t="s">
        <v>584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76668418</v>
      </c>
      <c r="C626">
        <v>20563500981</v>
      </c>
      <c r="D626" s="4" t="s">
        <v>16987</v>
      </c>
      <c r="E626" s="4" t="s">
        <v>16988</v>
      </c>
      <c r="F626" s="4"/>
      <c r="G626" s="1"/>
      <c r="H626" s="3">
        <v>375.58</v>
      </c>
      <c r="I626" s="3">
        <v>66.48</v>
      </c>
      <c r="J626" t="s">
        <v>45</v>
      </c>
      <c r="K626" s="1"/>
      <c r="L626" s="3"/>
      <c r="M626" s="1"/>
      <c r="N626" s="3"/>
      <c r="O626" t="s">
        <v>15932</v>
      </c>
      <c r="P626" t="s">
        <v>34</v>
      </c>
      <c r="Q626" s="4"/>
      <c r="R626" s="4" t="s">
        <v>15943</v>
      </c>
      <c r="S626" s="4"/>
      <c r="T626" t="s">
        <v>15943</v>
      </c>
      <c r="U626">
        <v>1</v>
      </c>
      <c r="V626" s="4" t="s">
        <v>37</v>
      </c>
      <c r="W626" s="4" t="s">
        <v>40</v>
      </c>
      <c r="X626" s="4" t="s">
        <v>41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6" x14ac:dyDescent="0.25">
      <c r="A627" s="4" t="s">
        <v>35</v>
      </c>
      <c r="B627">
        <v>76669869</v>
      </c>
      <c r="C627">
        <v>20604947678</v>
      </c>
      <c r="D627" s="4" t="s">
        <v>404</v>
      </c>
      <c r="E627" s="4" t="s">
        <v>405</v>
      </c>
      <c r="F627" s="4"/>
      <c r="G627" s="1"/>
      <c r="H627" s="3">
        <v>546.30999999999995</v>
      </c>
      <c r="I627" s="3">
        <v>96.7</v>
      </c>
      <c r="J627" t="s">
        <v>45</v>
      </c>
      <c r="K627" s="1"/>
      <c r="L627" s="3"/>
      <c r="M627" s="1"/>
      <c r="N627" s="3"/>
      <c r="O627" t="s">
        <v>15932</v>
      </c>
      <c r="P627" t="s">
        <v>34</v>
      </c>
      <c r="Q627" s="4"/>
      <c r="R627" s="4" t="s">
        <v>15937</v>
      </c>
      <c r="S627" s="4"/>
      <c r="T627" t="s">
        <v>15938</v>
      </c>
      <c r="U627">
        <v>1</v>
      </c>
      <c r="V627" s="4" t="s">
        <v>37</v>
      </c>
      <c r="W627" s="4" t="s">
        <v>40</v>
      </c>
      <c r="X627" s="4" t="s">
        <v>41</v>
      </c>
      <c r="Y627">
        <v>943858013</v>
      </c>
      <c r="Z627">
        <v>910655240</v>
      </c>
      <c r="AA627">
        <v>931106829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6" x14ac:dyDescent="0.25">
      <c r="A628" s="4" t="s">
        <v>35</v>
      </c>
      <c r="B628">
        <v>76668423</v>
      </c>
      <c r="C628">
        <v>20563613832</v>
      </c>
      <c r="D628" s="4" t="s">
        <v>16989</v>
      </c>
      <c r="E628" s="4" t="s">
        <v>16990</v>
      </c>
      <c r="F628" s="4"/>
      <c r="G628" s="1"/>
      <c r="H628" s="3">
        <v>3145</v>
      </c>
      <c r="I628" s="3">
        <v>556.66</v>
      </c>
      <c r="J628" t="s">
        <v>36</v>
      </c>
      <c r="K628" s="1"/>
      <c r="L628" s="3"/>
      <c r="M628" s="1"/>
      <c r="N628" s="3"/>
      <c r="O628" t="s">
        <v>15932</v>
      </c>
      <c r="P628" t="s">
        <v>34</v>
      </c>
      <c r="Q628" s="4"/>
      <c r="R628" s="4" t="s">
        <v>16991</v>
      </c>
      <c r="S628" s="4"/>
      <c r="T628" t="s">
        <v>16992</v>
      </c>
      <c r="U628">
        <v>1</v>
      </c>
      <c r="V628" s="4" t="s">
        <v>37</v>
      </c>
      <c r="W628" s="4" t="s">
        <v>40</v>
      </c>
      <c r="X628" s="4" t="s">
        <v>41</v>
      </c>
      <c r="AC628">
        <v>1</v>
      </c>
      <c r="AD628">
        <v>0</v>
      </c>
      <c r="AE628">
        <v>0</v>
      </c>
      <c r="AF628">
        <v>0</v>
      </c>
      <c r="AG628">
        <v>0</v>
      </c>
      <c r="AI628">
        <v>0</v>
      </c>
      <c r="AJ628">
        <v>0</v>
      </c>
    </row>
    <row r="629" spans="1:36" x14ac:dyDescent="0.25">
      <c r="A629" s="4" t="s">
        <v>35</v>
      </c>
      <c r="B629">
        <v>76668436</v>
      </c>
      <c r="C629">
        <v>20564117634</v>
      </c>
      <c r="D629" s="4" t="s">
        <v>16993</v>
      </c>
      <c r="E629" s="4" t="s">
        <v>16994</v>
      </c>
      <c r="F629" s="4"/>
      <c r="G629" s="1"/>
      <c r="H629" s="3">
        <v>341.44</v>
      </c>
      <c r="I629" s="3">
        <v>66.099999999999994</v>
      </c>
      <c r="J629" t="s">
        <v>45</v>
      </c>
      <c r="K629" s="1"/>
      <c r="L629" s="3"/>
      <c r="M629" s="1"/>
      <c r="N629" s="3"/>
      <c r="O629" t="s">
        <v>15932</v>
      </c>
      <c r="P629" t="s">
        <v>34</v>
      </c>
      <c r="Q629" s="4"/>
      <c r="R629" s="4" t="s">
        <v>15969</v>
      </c>
      <c r="S629" s="4"/>
      <c r="T629" t="s">
        <v>15970</v>
      </c>
      <c r="U629">
        <v>1</v>
      </c>
      <c r="V629" s="4" t="s">
        <v>37</v>
      </c>
      <c r="W629" s="4" t="s">
        <v>583</v>
      </c>
      <c r="X629" s="4" t="s">
        <v>584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76668438</v>
      </c>
      <c r="C630">
        <v>20564319261</v>
      </c>
      <c r="D630" s="4" t="s">
        <v>16995</v>
      </c>
      <c r="E630" s="4" t="s">
        <v>16996</v>
      </c>
      <c r="F630" s="4"/>
      <c r="G630" s="1"/>
      <c r="H630" s="3">
        <v>900.07</v>
      </c>
      <c r="I630" s="3">
        <v>159.31</v>
      </c>
      <c r="J630" t="s">
        <v>38</v>
      </c>
      <c r="K630" s="1"/>
      <c r="L630" s="3"/>
      <c r="M630" s="1"/>
      <c r="N630" s="3"/>
      <c r="O630" t="s">
        <v>15932</v>
      </c>
      <c r="P630" t="s">
        <v>34</v>
      </c>
      <c r="Q630" s="4"/>
      <c r="R630" s="4" t="s">
        <v>16921</v>
      </c>
      <c r="S630" s="4"/>
      <c r="T630" t="s">
        <v>16922</v>
      </c>
      <c r="U630">
        <v>1</v>
      </c>
      <c r="V630" s="4" t="s">
        <v>37</v>
      </c>
      <c r="W630" s="4" t="s">
        <v>40</v>
      </c>
      <c r="X630" s="4" t="s">
        <v>41</v>
      </c>
      <c r="AC630">
        <v>1</v>
      </c>
      <c r="AD630">
        <v>0</v>
      </c>
      <c r="AE630">
        <v>0</v>
      </c>
      <c r="AF630">
        <v>0</v>
      </c>
      <c r="AG630">
        <v>0</v>
      </c>
      <c r="AI630">
        <v>0</v>
      </c>
      <c r="AJ630">
        <v>0</v>
      </c>
    </row>
    <row r="631" spans="1:36" x14ac:dyDescent="0.25">
      <c r="A631" s="4" t="s">
        <v>35</v>
      </c>
      <c r="B631">
        <v>76668439</v>
      </c>
      <c r="C631">
        <v>20564338215</v>
      </c>
      <c r="D631" s="4" t="s">
        <v>16997</v>
      </c>
      <c r="E631" s="4" t="s">
        <v>16998</v>
      </c>
      <c r="F631" s="4"/>
      <c r="G631" s="1"/>
      <c r="H631" s="3">
        <v>257.22000000000003</v>
      </c>
      <c r="I631" s="3">
        <v>66.099999999999994</v>
      </c>
      <c r="J631" t="s">
        <v>45</v>
      </c>
      <c r="K631" s="1"/>
      <c r="L631" s="3"/>
      <c r="M631" s="1"/>
      <c r="N631" s="3"/>
      <c r="O631" t="s">
        <v>15932</v>
      </c>
      <c r="P631" t="s">
        <v>34</v>
      </c>
      <c r="Q631" s="4"/>
      <c r="R631" s="4" t="s">
        <v>15969</v>
      </c>
      <c r="S631" s="4"/>
      <c r="T631" t="s">
        <v>15970</v>
      </c>
      <c r="U631">
        <v>1</v>
      </c>
      <c r="V631" s="4" t="s">
        <v>37</v>
      </c>
      <c r="W631" s="4" t="s">
        <v>589</v>
      </c>
      <c r="X631" s="4" t="s">
        <v>15948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6" x14ac:dyDescent="0.25">
      <c r="A632" s="4" t="s">
        <v>35</v>
      </c>
      <c r="B632">
        <v>76668440</v>
      </c>
      <c r="C632">
        <v>20564354504</v>
      </c>
      <c r="D632" s="4" t="s">
        <v>16999</v>
      </c>
      <c r="E632" s="4" t="s">
        <v>17000</v>
      </c>
      <c r="F632" s="4"/>
      <c r="G632" s="1"/>
      <c r="H632" s="3">
        <v>514.30999999999995</v>
      </c>
      <c r="I632" s="3">
        <v>91.03</v>
      </c>
      <c r="J632" t="s">
        <v>45</v>
      </c>
      <c r="K632" s="1"/>
      <c r="L632" s="3"/>
      <c r="M632" s="1"/>
      <c r="N632" s="3"/>
      <c r="O632" t="s">
        <v>15932</v>
      </c>
      <c r="P632" t="s">
        <v>34</v>
      </c>
      <c r="Q632" s="4"/>
      <c r="R632" s="4" t="s">
        <v>15933</v>
      </c>
      <c r="S632" s="4"/>
      <c r="T632" t="s">
        <v>15934</v>
      </c>
      <c r="U632">
        <v>1</v>
      </c>
      <c r="V632" s="4" t="s">
        <v>37</v>
      </c>
      <c r="W632" s="4" t="s">
        <v>40</v>
      </c>
      <c r="X632" s="4" t="s">
        <v>41</v>
      </c>
      <c r="AC632">
        <v>1</v>
      </c>
      <c r="AD632">
        <v>0</v>
      </c>
      <c r="AE632">
        <v>0</v>
      </c>
      <c r="AF632">
        <v>0</v>
      </c>
      <c r="AG632">
        <v>0</v>
      </c>
      <c r="AI632">
        <v>0</v>
      </c>
      <c r="AJ632">
        <v>0</v>
      </c>
    </row>
    <row r="633" spans="1:36" x14ac:dyDescent="0.25">
      <c r="A633" s="4" t="s">
        <v>35</v>
      </c>
      <c r="B633">
        <v>76668442</v>
      </c>
      <c r="C633">
        <v>20565241347</v>
      </c>
      <c r="D633" s="4" t="s">
        <v>17001</v>
      </c>
      <c r="E633" s="4" t="s">
        <v>17002</v>
      </c>
      <c r="F633" s="4"/>
      <c r="G633" s="1"/>
      <c r="H633" s="3">
        <v>833.95</v>
      </c>
      <c r="I633" s="3">
        <v>147.61000000000001</v>
      </c>
      <c r="J633" t="s">
        <v>38</v>
      </c>
      <c r="K633" s="1"/>
      <c r="L633" s="3"/>
      <c r="M633" s="1"/>
      <c r="N633" s="3"/>
      <c r="O633" t="s">
        <v>15932</v>
      </c>
      <c r="P633" t="s">
        <v>34</v>
      </c>
      <c r="Q633" s="4"/>
      <c r="R633" s="4" t="s">
        <v>15943</v>
      </c>
      <c r="S633" s="4"/>
      <c r="T633" t="s">
        <v>15943</v>
      </c>
      <c r="U633">
        <v>1</v>
      </c>
      <c r="V633" s="4" t="s">
        <v>37</v>
      </c>
      <c r="W633" s="4" t="s">
        <v>583</v>
      </c>
      <c r="X633" s="4" t="s">
        <v>584</v>
      </c>
      <c r="AC633">
        <v>1</v>
      </c>
      <c r="AD633">
        <v>0</v>
      </c>
      <c r="AE633">
        <v>0</v>
      </c>
      <c r="AF633">
        <v>0</v>
      </c>
      <c r="AG633">
        <v>0</v>
      </c>
      <c r="AI633">
        <v>0</v>
      </c>
      <c r="AJ633">
        <v>0</v>
      </c>
    </row>
    <row r="634" spans="1:36" x14ac:dyDescent="0.25">
      <c r="A634" s="4" t="s">
        <v>35</v>
      </c>
      <c r="B634">
        <v>76669884</v>
      </c>
      <c r="C634">
        <v>20605050787</v>
      </c>
      <c r="D634" s="4" t="s">
        <v>17003</v>
      </c>
      <c r="E634" s="4" t="s">
        <v>17004</v>
      </c>
      <c r="F634" s="4"/>
      <c r="G634" s="1"/>
      <c r="H634" s="3">
        <v>257.22000000000003</v>
      </c>
      <c r="I634" s="3">
        <v>66.099999999999994</v>
      </c>
      <c r="J634" t="s">
        <v>45</v>
      </c>
      <c r="K634" s="1"/>
      <c r="L634" s="3"/>
      <c r="M634" s="1"/>
      <c r="N634" s="3"/>
      <c r="O634" t="s">
        <v>15932</v>
      </c>
      <c r="P634" t="s">
        <v>34</v>
      </c>
      <c r="Q634" s="4"/>
      <c r="R634" s="4" t="s">
        <v>15969</v>
      </c>
      <c r="S634" s="4"/>
      <c r="T634" t="s">
        <v>15970</v>
      </c>
      <c r="U634">
        <v>1</v>
      </c>
      <c r="V634" s="4" t="s">
        <v>37</v>
      </c>
      <c r="W634" s="4" t="s">
        <v>40</v>
      </c>
      <c r="X634" s="4" t="s">
        <v>41</v>
      </c>
      <c r="Y634">
        <v>988546572</v>
      </c>
      <c r="Z634">
        <v>950152597</v>
      </c>
      <c r="AA634">
        <v>967284826</v>
      </c>
      <c r="AC634">
        <v>1</v>
      </c>
      <c r="AD634">
        <v>0</v>
      </c>
      <c r="AE634">
        <v>0</v>
      </c>
      <c r="AF634">
        <v>0</v>
      </c>
      <c r="AG634">
        <v>0</v>
      </c>
      <c r="AI634">
        <v>0</v>
      </c>
      <c r="AJ634">
        <v>0</v>
      </c>
    </row>
    <row r="635" spans="1:36" x14ac:dyDescent="0.25">
      <c r="A635" s="4" t="s">
        <v>35</v>
      </c>
      <c r="B635">
        <v>76668444</v>
      </c>
      <c r="C635">
        <v>20565346874</v>
      </c>
      <c r="D635" s="4" t="s">
        <v>17005</v>
      </c>
      <c r="E635" s="4" t="s">
        <v>17006</v>
      </c>
      <c r="F635" s="4"/>
      <c r="G635" s="1"/>
      <c r="H635" s="3">
        <v>568.03</v>
      </c>
      <c r="I635" s="3">
        <v>100.54</v>
      </c>
      <c r="J635" t="s">
        <v>38</v>
      </c>
      <c r="K635" s="1"/>
      <c r="L635" s="3"/>
      <c r="M635" s="1"/>
      <c r="N635" s="3"/>
      <c r="O635" t="s">
        <v>15932</v>
      </c>
      <c r="P635" t="s">
        <v>34</v>
      </c>
      <c r="Q635" s="4"/>
      <c r="R635" s="4" t="s">
        <v>17007</v>
      </c>
      <c r="S635" s="4"/>
      <c r="T635" t="s">
        <v>17008</v>
      </c>
      <c r="U635">
        <v>1</v>
      </c>
      <c r="V635" s="4" t="s">
        <v>37</v>
      </c>
      <c r="W635" s="4" t="s">
        <v>583</v>
      </c>
      <c r="X635" s="4" t="s">
        <v>584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6" x14ac:dyDescent="0.25">
      <c r="A636" s="4" t="s">
        <v>35</v>
      </c>
      <c r="B636">
        <v>76669896</v>
      </c>
      <c r="C636">
        <v>20605105484</v>
      </c>
      <c r="D636" s="4" t="s">
        <v>287</v>
      </c>
      <c r="E636" s="4" t="s">
        <v>288</v>
      </c>
      <c r="F636" s="4"/>
      <c r="G636" s="1"/>
      <c r="H636" s="3">
        <v>514.30999999999995</v>
      </c>
      <c r="I636" s="3">
        <v>91.03</v>
      </c>
      <c r="J636" t="s">
        <v>45</v>
      </c>
      <c r="K636" s="1"/>
      <c r="L636" s="3"/>
      <c r="M636" s="1"/>
      <c r="N636" s="3"/>
      <c r="O636" t="s">
        <v>15932</v>
      </c>
      <c r="P636" t="s">
        <v>34</v>
      </c>
      <c r="Q636" s="4"/>
      <c r="R636" s="4" t="s">
        <v>15933</v>
      </c>
      <c r="S636" s="4"/>
      <c r="T636" t="s">
        <v>15934</v>
      </c>
      <c r="U636">
        <v>1</v>
      </c>
      <c r="V636" s="4" t="s">
        <v>37</v>
      </c>
      <c r="W636" s="4" t="s">
        <v>583</v>
      </c>
      <c r="X636" s="4" t="s">
        <v>584</v>
      </c>
      <c r="Y636">
        <v>968018980</v>
      </c>
      <c r="Z636">
        <v>950018380</v>
      </c>
      <c r="AA636">
        <v>950515292</v>
      </c>
      <c r="AC636">
        <v>1</v>
      </c>
      <c r="AD636">
        <v>0</v>
      </c>
      <c r="AE636">
        <v>0</v>
      </c>
      <c r="AF636">
        <v>0</v>
      </c>
      <c r="AG636">
        <v>0</v>
      </c>
      <c r="AI636">
        <v>0</v>
      </c>
      <c r="AJ636">
        <v>0</v>
      </c>
    </row>
    <row r="637" spans="1:36" x14ac:dyDescent="0.25">
      <c r="A637" s="4" t="s">
        <v>35</v>
      </c>
      <c r="B637">
        <v>76668445</v>
      </c>
      <c r="C637">
        <v>20565425316</v>
      </c>
      <c r="D637" s="4" t="s">
        <v>17009</v>
      </c>
      <c r="E637" s="4" t="s">
        <v>17010</v>
      </c>
      <c r="F637" s="4"/>
      <c r="G637" s="1"/>
      <c r="H637" s="3">
        <v>948.71</v>
      </c>
      <c r="I637" s="3">
        <v>167.92</v>
      </c>
      <c r="J637" t="s">
        <v>38</v>
      </c>
      <c r="K637" s="1"/>
      <c r="L637" s="3"/>
      <c r="M637" s="1"/>
      <c r="N637" s="3"/>
      <c r="O637" t="s">
        <v>15932</v>
      </c>
      <c r="P637" t="s">
        <v>34</v>
      </c>
      <c r="Q637" s="4"/>
      <c r="R637" s="4" t="s">
        <v>15943</v>
      </c>
      <c r="S637" s="4"/>
      <c r="T637" t="s">
        <v>15943</v>
      </c>
      <c r="U637">
        <v>1</v>
      </c>
      <c r="V637" s="4" t="s">
        <v>37</v>
      </c>
      <c r="W637" s="4" t="s">
        <v>583</v>
      </c>
      <c r="X637" s="4" t="s">
        <v>584</v>
      </c>
      <c r="AC637">
        <v>1</v>
      </c>
      <c r="AD637">
        <v>0</v>
      </c>
      <c r="AE637">
        <v>0</v>
      </c>
      <c r="AF637">
        <v>0</v>
      </c>
      <c r="AG637">
        <v>0</v>
      </c>
      <c r="AI637">
        <v>0</v>
      </c>
      <c r="AJ637">
        <v>0</v>
      </c>
    </row>
    <row r="638" spans="1:36" x14ac:dyDescent="0.25">
      <c r="A638" s="4" t="s">
        <v>35</v>
      </c>
      <c r="B638">
        <v>76668450</v>
      </c>
      <c r="C638">
        <v>20565555015</v>
      </c>
      <c r="D638" s="4" t="s">
        <v>17011</v>
      </c>
      <c r="E638" s="4" t="s">
        <v>17012</v>
      </c>
      <c r="F638" s="4"/>
      <c r="G638" s="1"/>
      <c r="H638" s="3">
        <v>514.30999999999995</v>
      </c>
      <c r="I638" s="3">
        <v>91.03</v>
      </c>
      <c r="J638" t="s">
        <v>45</v>
      </c>
      <c r="K638" s="1"/>
      <c r="L638" s="3"/>
      <c r="M638" s="1"/>
      <c r="N638" s="3"/>
      <c r="O638" t="s">
        <v>15932</v>
      </c>
      <c r="P638" t="s">
        <v>34</v>
      </c>
      <c r="Q638" s="4"/>
      <c r="R638" s="4" t="s">
        <v>15933</v>
      </c>
      <c r="S638" s="4"/>
      <c r="T638" t="s">
        <v>15934</v>
      </c>
      <c r="U638">
        <v>1</v>
      </c>
      <c r="V638" s="4" t="s">
        <v>37</v>
      </c>
      <c r="W638" s="4" t="s">
        <v>583</v>
      </c>
      <c r="X638" s="4" t="s">
        <v>584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6" x14ac:dyDescent="0.25">
      <c r="A639" s="4" t="s">
        <v>35</v>
      </c>
      <c r="B639">
        <v>76668466</v>
      </c>
      <c r="C639">
        <v>20566288941</v>
      </c>
      <c r="D639" s="4" t="s">
        <v>17013</v>
      </c>
      <c r="E639" s="4" t="s">
        <v>17014</v>
      </c>
      <c r="F639" s="4"/>
      <c r="G639" s="1"/>
      <c r="H639" s="3">
        <v>494.06</v>
      </c>
      <c r="I639" s="3">
        <v>87.45</v>
      </c>
      <c r="J639" t="s">
        <v>45</v>
      </c>
      <c r="K639" s="1"/>
      <c r="L639" s="3"/>
      <c r="M639" s="1"/>
      <c r="N639" s="3"/>
      <c r="O639" t="s">
        <v>15932</v>
      </c>
      <c r="P639" t="s">
        <v>34</v>
      </c>
      <c r="Q639" s="4"/>
      <c r="R639" s="4" t="s">
        <v>15943</v>
      </c>
      <c r="S639" s="4"/>
      <c r="T639" t="s">
        <v>15943</v>
      </c>
      <c r="U639">
        <v>1</v>
      </c>
      <c r="V639" s="4" t="s">
        <v>37</v>
      </c>
      <c r="W639" s="4" t="s">
        <v>583</v>
      </c>
      <c r="X639" s="4" t="s">
        <v>584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6" x14ac:dyDescent="0.25">
      <c r="A640" s="4" t="s">
        <v>35</v>
      </c>
      <c r="B640">
        <v>76668469</v>
      </c>
      <c r="C640">
        <v>20566451795</v>
      </c>
      <c r="D640" s="4" t="s">
        <v>17015</v>
      </c>
      <c r="E640" s="4" t="s">
        <v>17016</v>
      </c>
      <c r="F640" s="4"/>
      <c r="G640" s="1"/>
      <c r="H640" s="3">
        <v>682.77</v>
      </c>
      <c r="I640" s="3">
        <v>120.85</v>
      </c>
      <c r="J640" t="s">
        <v>38</v>
      </c>
      <c r="K640" s="1"/>
      <c r="L640" s="3"/>
      <c r="M640" s="1"/>
      <c r="N640" s="3"/>
      <c r="O640" t="s">
        <v>15932</v>
      </c>
      <c r="P640" t="s">
        <v>34</v>
      </c>
      <c r="Q640" s="4"/>
      <c r="R640" s="4" t="s">
        <v>15937</v>
      </c>
      <c r="S640" s="4"/>
      <c r="T640" t="s">
        <v>15938</v>
      </c>
      <c r="U640">
        <v>1</v>
      </c>
      <c r="V640" s="4" t="s">
        <v>44</v>
      </c>
      <c r="W640" s="4" t="s">
        <v>583</v>
      </c>
      <c r="X640" s="4" t="s">
        <v>584</v>
      </c>
      <c r="AC640">
        <v>1</v>
      </c>
      <c r="AD640">
        <v>0</v>
      </c>
      <c r="AE640">
        <v>0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76668479</v>
      </c>
      <c r="C641">
        <v>20567223605</v>
      </c>
      <c r="D641" s="4" t="s">
        <v>17017</v>
      </c>
      <c r="E641" s="4" t="s">
        <v>17018</v>
      </c>
      <c r="F641" s="4"/>
      <c r="G641" s="1"/>
      <c r="H641" s="3">
        <v>355.21</v>
      </c>
      <c r="I641" s="3">
        <v>66.099999999999994</v>
      </c>
      <c r="J641" t="s">
        <v>45</v>
      </c>
      <c r="K641" s="1"/>
      <c r="L641" s="3"/>
      <c r="M641" s="1"/>
      <c r="N641" s="3"/>
      <c r="O641" t="s">
        <v>15932</v>
      </c>
      <c r="P641" t="s">
        <v>34</v>
      </c>
      <c r="Q641" s="4"/>
      <c r="R641" s="4" t="s">
        <v>15943</v>
      </c>
      <c r="S641" s="4"/>
      <c r="T641" t="s">
        <v>15943</v>
      </c>
      <c r="U641">
        <v>1</v>
      </c>
      <c r="V641" s="4" t="s">
        <v>37</v>
      </c>
      <c r="W641" s="4" t="s">
        <v>40</v>
      </c>
      <c r="X641" s="4" t="s">
        <v>41</v>
      </c>
      <c r="AC641">
        <v>1</v>
      </c>
      <c r="AD641">
        <v>0</v>
      </c>
      <c r="AE641">
        <v>0</v>
      </c>
      <c r="AF641">
        <v>0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76668481</v>
      </c>
      <c r="C642">
        <v>20567257178</v>
      </c>
      <c r="D642" s="4" t="s">
        <v>17019</v>
      </c>
      <c r="E642" s="4" t="s">
        <v>17020</v>
      </c>
      <c r="F642" s="4"/>
      <c r="G642" s="1"/>
      <c r="H642" s="3">
        <v>480.4</v>
      </c>
      <c r="I642" s="3">
        <v>85.03</v>
      </c>
      <c r="J642" t="s">
        <v>45</v>
      </c>
      <c r="K642" s="1"/>
      <c r="L642" s="3"/>
      <c r="M642" s="1"/>
      <c r="N642" s="3"/>
      <c r="O642" t="s">
        <v>15932</v>
      </c>
      <c r="P642" t="s">
        <v>34</v>
      </c>
      <c r="Q642" s="4"/>
      <c r="R642" s="4" t="s">
        <v>15969</v>
      </c>
      <c r="S642" s="4"/>
      <c r="T642" t="s">
        <v>15970</v>
      </c>
      <c r="U642">
        <v>1</v>
      </c>
      <c r="V642" s="4" t="s">
        <v>37</v>
      </c>
      <c r="W642" s="4" t="s">
        <v>40</v>
      </c>
      <c r="X642" s="4" t="s">
        <v>41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76668487</v>
      </c>
      <c r="C643">
        <v>20568141751</v>
      </c>
      <c r="D643" s="4" t="s">
        <v>17021</v>
      </c>
      <c r="E643" s="4" t="s">
        <v>17022</v>
      </c>
      <c r="F643" s="4"/>
      <c r="G643" s="1"/>
      <c r="H643" s="3">
        <v>1103.99</v>
      </c>
      <c r="I643" s="3">
        <v>195.41</v>
      </c>
      <c r="J643" t="s">
        <v>38</v>
      </c>
      <c r="K643" s="1"/>
      <c r="L643" s="3"/>
      <c r="M643" s="1"/>
      <c r="N643" s="3"/>
      <c r="O643" t="s">
        <v>15932</v>
      </c>
      <c r="P643" t="s">
        <v>34</v>
      </c>
      <c r="Q643" s="4"/>
      <c r="R643" s="4" t="s">
        <v>15969</v>
      </c>
      <c r="S643" s="4"/>
      <c r="T643" t="s">
        <v>15970</v>
      </c>
      <c r="U643">
        <v>1</v>
      </c>
      <c r="V643" s="4" t="s">
        <v>37</v>
      </c>
      <c r="W643" s="4" t="s">
        <v>40</v>
      </c>
      <c r="X643" s="4" t="s">
        <v>41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76668488</v>
      </c>
      <c r="C644">
        <v>20568216190</v>
      </c>
      <c r="D644" s="4" t="s">
        <v>17023</v>
      </c>
      <c r="E644" s="4" t="s">
        <v>17024</v>
      </c>
      <c r="F644" s="4"/>
      <c r="G644" s="1"/>
      <c r="H644" s="3">
        <v>514.30999999999995</v>
      </c>
      <c r="I644" s="3">
        <v>91.03</v>
      </c>
      <c r="J644" t="s">
        <v>45</v>
      </c>
      <c r="K644" s="1"/>
      <c r="L644" s="3"/>
      <c r="M644" s="1"/>
      <c r="N644" s="3"/>
      <c r="O644" t="s">
        <v>15932</v>
      </c>
      <c r="P644" t="s">
        <v>34</v>
      </c>
      <c r="Q644" s="4"/>
      <c r="R644" s="4" t="s">
        <v>15933</v>
      </c>
      <c r="S644" s="4"/>
      <c r="T644" t="s">
        <v>15934</v>
      </c>
      <c r="U644">
        <v>1</v>
      </c>
      <c r="V644" s="4" t="s">
        <v>37</v>
      </c>
      <c r="W644" s="4" t="s">
        <v>583</v>
      </c>
      <c r="X644" s="4" t="s">
        <v>584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76668494</v>
      </c>
      <c r="C645">
        <v>20568868693</v>
      </c>
      <c r="D645" s="4" t="s">
        <v>17025</v>
      </c>
      <c r="E645" s="4" t="s">
        <v>17026</v>
      </c>
      <c r="F645" s="4"/>
      <c r="G645" s="1"/>
      <c r="H645" s="3">
        <v>404.6</v>
      </c>
      <c r="I645" s="3">
        <v>71.61</v>
      </c>
      <c r="J645" t="s">
        <v>45</v>
      </c>
      <c r="K645" s="1"/>
      <c r="L645" s="3"/>
      <c r="M645" s="1"/>
      <c r="N645" s="3"/>
      <c r="O645" t="s">
        <v>15932</v>
      </c>
      <c r="P645" t="s">
        <v>34</v>
      </c>
      <c r="Q645" s="4"/>
      <c r="R645" s="4" t="s">
        <v>15969</v>
      </c>
      <c r="S645" s="4"/>
      <c r="T645" t="s">
        <v>15970</v>
      </c>
      <c r="U645">
        <v>1</v>
      </c>
      <c r="V645" s="4" t="s">
        <v>37</v>
      </c>
      <c r="W645" s="4" t="s">
        <v>583</v>
      </c>
      <c r="X645" s="4" t="s">
        <v>584</v>
      </c>
      <c r="AC645">
        <v>1</v>
      </c>
      <c r="AD645">
        <v>0</v>
      </c>
      <c r="AE645">
        <v>0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76668507</v>
      </c>
      <c r="C646">
        <v>20569283753</v>
      </c>
      <c r="D646" s="4" t="s">
        <v>17027</v>
      </c>
      <c r="E646" s="4" t="s">
        <v>17028</v>
      </c>
      <c r="F646" s="4"/>
      <c r="G646" s="1"/>
      <c r="H646" s="3">
        <v>274.35000000000002</v>
      </c>
      <c r="I646" s="3">
        <v>66.099999999999994</v>
      </c>
      <c r="J646" t="s">
        <v>45</v>
      </c>
      <c r="K646" s="1"/>
      <c r="L646" s="3"/>
      <c r="M646" s="1"/>
      <c r="N646" s="3"/>
      <c r="O646" t="s">
        <v>15932</v>
      </c>
      <c r="P646" t="s">
        <v>34</v>
      </c>
      <c r="Q646" s="4"/>
      <c r="R646" s="4" t="s">
        <v>15943</v>
      </c>
      <c r="S646" s="4"/>
      <c r="T646" t="s">
        <v>15943</v>
      </c>
      <c r="U646">
        <v>0</v>
      </c>
      <c r="V646" s="4" t="s">
        <v>37</v>
      </c>
      <c r="W646" s="4" t="s">
        <v>589</v>
      </c>
      <c r="X646" s="4" t="s">
        <v>15948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76669948</v>
      </c>
      <c r="C647">
        <v>20605311602</v>
      </c>
      <c r="D647" s="4" t="s">
        <v>17029</v>
      </c>
      <c r="E647" s="4" t="s">
        <v>17030</v>
      </c>
      <c r="F647" s="4"/>
      <c r="G647" s="1"/>
      <c r="H647" s="3">
        <v>257.22000000000003</v>
      </c>
      <c r="I647" s="3">
        <v>66.099999999999994</v>
      </c>
      <c r="J647" t="s">
        <v>45</v>
      </c>
      <c r="K647" s="1"/>
      <c r="L647" s="3"/>
      <c r="M647" s="1"/>
      <c r="N647" s="3"/>
      <c r="O647" t="s">
        <v>15932</v>
      </c>
      <c r="P647" t="s">
        <v>34</v>
      </c>
      <c r="Q647" s="4"/>
      <c r="R647" s="4" t="s">
        <v>15969</v>
      </c>
      <c r="S647" s="4"/>
      <c r="T647" t="s">
        <v>15970</v>
      </c>
      <c r="U647">
        <v>1</v>
      </c>
      <c r="V647" s="4" t="s">
        <v>37</v>
      </c>
      <c r="W647" s="4" t="s">
        <v>583</v>
      </c>
      <c r="X647" s="4" t="s">
        <v>584</v>
      </c>
      <c r="Y647">
        <v>969403152</v>
      </c>
      <c r="AC647">
        <v>1</v>
      </c>
      <c r="AD647">
        <v>0</v>
      </c>
      <c r="AE647">
        <v>0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76668514</v>
      </c>
      <c r="C648">
        <v>20570685741</v>
      </c>
      <c r="D648" s="4" t="s">
        <v>17031</v>
      </c>
      <c r="E648" s="4" t="s">
        <v>17032</v>
      </c>
      <c r="F648" s="4"/>
      <c r="G648" s="1"/>
      <c r="H648" s="3">
        <v>341.44</v>
      </c>
      <c r="I648" s="3">
        <v>66.099999999999994</v>
      </c>
      <c r="J648" t="s">
        <v>45</v>
      </c>
      <c r="K648" s="1"/>
      <c r="L648" s="3"/>
      <c r="M648" s="1"/>
      <c r="N648" s="3"/>
      <c r="O648" t="s">
        <v>15932</v>
      </c>
      <c r="P648" t="s">
        <v>34</v>
      </c>
      <c r="Q648" s="4"/>
      <c r="R648" s="4" t="s">
        <v>15943</v>
      </c>
      <c r="S648" s="4"/>
      <c r="T648" t="s">
        <v>15943</v>
      </c>
      <c r="U648">
        <v>0</v>
      </c>
      <c r="V648" s="4" t="s">
        <v>37</v>
      </c>
      <c r="W648" s="4" t="s">
        <v>583</v>
      </c>
      <c r="X648" s="4" t="s">
        <v>584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76669959</v>
      </c>
      <c r="C649">
        <v>20605340394</v>
      </c>
      <c r="D649" s="4" t="s">
        <v>185</v>
      </c>
      <c r="E649" s="4" t="s">
        <v>186</v>
      </c>
      <c r="F649" s="4"/>
      <c r="G649" s="1"/>
      <c r="H649" s="3">
        <v>1493.6</v>
      </c>
      <c r="I649" s="3">
        <v>264.37</v>
      </c>
      <c r="J649" t="s">
        <v>38</v>
      </c>
      <c r="K649" s="1"/>
      <c r="L649" s="3"/>
      <c r="M649" s="1"/>
      <c r="N649" s="3"/>
      <c r="O649" t="s">
        <v>15932</v>
      </c>
      <c r="P649" t="s">
        <v>34</v>
      </c>
      <c r="Q649" s="4"/>
      <c r="R649" s="4" t="s">
        <v>15933</v>
      </c>
      <c r="S649" s="4"/>
      <c r="T649" t="s">
        <v>15934</v>
      </c>
      <c r="U649">
        <v>1</v>
      </c>
      <c r="V649" s="4" t="s">
        <v>37</v>
      </c>
      <c r="W649" s="4" t="s">
        <v>40</v>
      </c>
      <c r="X649" s="4" t="s">
        <v>41</v>
      </c>
      <c r="Y649">
        <v>971270324</v>
      </c>
      <c r="Z649">
        <v>949489766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76668515</v>
      </c>
      <c r="C650">
        <v>20570718771</v>
      </c>
      <c r="D650" s="4" t="s">
        <v>17033</v>
      </c>
      <c r="E650" s="4" t="s">
        <v>17034</v>
      </c>
      <c r="F650" s="4"/>
      <c r="G650" s="1"/>
      <c r="H650" s="3">
        <v>455.25</v>
      </c>
      <c r="I650" s="3">
        <v>80.58</v>
      </c>
      <c r="J650" t="s">
        <v>45</v>
      </c>
      <c r="K650" s="1"/>
      <c r="L650" s="3"/>
      <c r="M650" s="1"/>
      <c r="N650" s="3"/>
      <c r="O650" t="s">
        <v>15932</v>
      </c>
      <c r="P650" t="s">
        <v>34</v>
      </c>
      <c r="Q650" s="4"/>
      <c r="R650" s="4" t="s">
        <v>15943</v>
      </c>
      <c r="S650" s="4"/>
      <c r="T650" t="s">
        <v>15943</v>
      </c>
      <c r="U650">
        <v>0</v>
      </c>
      <c r="V650" s="4" t="s">
        <v>37</v>
      </c>
      <c r="W650" s="4" t="s">
        <v>583</v>
      </c>
      <c r="X650" s="4" t="s">
        <v>584</v>
      </c>
      <c r="AC650">
        <v>1</v>
      </c>
      <c r="AD650">
        <v>0</v>
      </c>
      <c r="AE650">
        <v>0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76668523</v>
      </c>
      <c r="C651">
        <v>20571327792</v>
      </c>
      <c r="D651" s="4" t="s">
        <v>17035</v>
      </c>
      <c r="E651" s="4" t="s">
        <v>17036</v>
      </c>
      <c r="F651" s="4"/>
      <c r="G651" s="1"/>
      <c r="H651" s="3">
        <v>241.72</v>
      </c>
      <c r="I651" s="3">
        <v>66.099999999999994</v>
      </c>
      <c r="J651" t="s">
        <v>45</v>
      </c>
      <c r="K651" s="1"/>
      <c r="L651" s="3"/>
      <c r="M651" s="1"/>
      <c r="N651" s="3"/>
      <c r="O651" t="s">
        <v>15932</v>
      </c>
      <c r="P651" t="s">
        <v>34</v>
      </c>
      <c r="Q651" s="4"/>
      <c r="R651" s="4" t="s">
        <v>15943</v>
      </c>
      <c r="S651" s="4"/>
      <c r="T651" t="s">
        <v>15943</v>
      </c>
      <c r="U651">
        <v>1</v>
      </c>
      <c r="V651" s="4" t="s">
        <v>37</v>
      </c>
      <c r="W651" s="4" t="s">
        <v>589</v>
      </c>
      <c r="X651" s="4" t="s">
        <v>15948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76668530</v>
      </c>
      <c r="C652">
        <v>20571574293</v>
      </c>
      <c r="D652" s="4" t="s">
        <v>17037</v>
      </c>
      <c r="E652" s="4" t="s">
        <v>17038</v>
      </c>
      <c r="F652" s="4"/>
      <c r="G652" s="1"/>
      <c r="H652" s="3">
        <v>569.07000000000005</v>
      </c>
      <c r="I652" s="3">
        <v>100.73</v>
      </c>
      <c r="J652" t="s">
        <v>38</v>
      </c>
      <c r="K652" s="1"/>
      <c r="L652" s="3"/>
      <c r="M652" s="1"/>
      <c r="N652" s="3"/>
      <c r="O652" t="s">
        <v>15932</v>
      </c>
      <c r="P652" t="s">
        <v>34</v>
      </c>
      <c r="Q652" s="4"/>
      <c r="R652" s="4" t="s">
        <v>15943</v>
      </c>
      <c r="S652" s="4"/>
      <c r="T652" t="s">
        <v>15943</v>
      </c>
      <c r="U652">
        <v>1</v>
      </c>
      <c r="V652" s="4" t="s">
        <v>37</v>
      </c>
      <c r="W652" s="4" t="s">
        <v>583</v>
      </c>
      <c r="X652" s="4" t="s">
        <v>584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76669993</v>
      </c>
      <c r="C653">
        <v>20605489835</v>
      </c>
      <c r="D653" s="4" t="s">
        <v>229</v>
      </c>
      <c r="E653" s="4" t="s">
        <v>230</v>
      </c>
      <c r="F653" s="4"/>
      <c r="G653" s="1"/>
      <c r="H653" s="3">
        <v>707.22</v>
      </c>
      <c r="I653" s="3">
        <v>125.18</v>
      </c>
      <c r="J653" t="s">
        <v>38</v>
      </c>
      <c r="K653" s="1"/>
      <c r="L653" s="3"/>
      <c r="M653" s="1"/>
      <c r="N653" s="3"/>
      <c r="O653" t="s">
        <v>15932</v>
      </c>
      <c r="P653" t="s">
        <v>34</v>
      </c>
      <c r="Q653" s="4"/>
      <c r="R653" s="4" t="s">
        <v>15955</v>
      </c>
      <c r="S653" s="4"/>
      <c r="T653" t="s">
        <v>15956</v>
      </c>
      <c r="U653">
        <v>1</v>
      </c>
      <c r="V653" s="4" t="s">
        <v>37</v>
      </c>
      <c r="W653" s="4" t="s">
        <v>583</v>
      </c>
      <c r="X653" s="4" t="s">
        <v>584</v>
      </c>
      <c r="Y653">
        <v>960761492</v>
      </c>
      <c r="AC653">
        <v>1</v>
      </c>
      <c r="AD653">
        <v>0</v>
      </c>
      <c r="AE653">
        <v>0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76668532</v>
      </c>
      <c r="C654">
        <v>20571607647</v>
      </c>
      <c r="D654" s="4" t="s">
        <v>279</v>
      </c>
      <c r="E654" s="4" t="s">
        <v>280</v>
      </c>
      <c r="F654" s="4"/>
      <c r="G654" s="1"/>
      <c r="H654" s="3">
        <v>514.30999999999995</v>
      </c>
      <c r="I654" s="3">
        <v>91.03</v>
      </c>
      <c r="J654" t="s">
        <v>45</v>
      </c>
      <c r="K654" s="1"/>
      <c r="L654" s="3"/>
      <c r="M654" s="1"/>
      <c r="N654" s="3"/>
      <c r="O654" t="s">
        <v>15932</v>
      </c>
      <c r="P654" t="s">
        <v>34</v>
      </c>
      <c r="Q654" s="4"/>
      <c r="R654" s="4" t="s">
        <v>15933</v>
      </c>
      <c r="S654" s="4"/>
      <c r="T654" t="s">
        <v>15934</v>
      </c>
      <c r="U654">
        <v>1</v>
      </c>
      <c r="V654" s="4" t="s">
        <v>37</v>
      </c>
      <c r="W654" s="4" t="s">
        <v>40</v>
      </c>
      <c r="X654" s="4" t="s">
        <v>41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76670001</v>
      </c>
      <c r="C655">
        <v>20605514121</v>
      </c>
      <c r="D655" s="4" t="s">
        <v>205</v>
      </c>
      <c r="E655" s="4" t="s">
        <v>206</v>
      </c>
      <c r="F655" s="4"/>
      <c r="G655" s="1"/>
      <c r="H655" s="3">
        <v>1137.8499999999999</v>
      </c>
      <c r="I655" s="3">
        <v>201.4</v>
      </c>
      <c r="J655" t="s">
        <v>38</v>
      </c>
      <c r="K655" s="1"/>
      <c r="L655" s="3"/>
      <c r="M655" s="1"/>
      <c r="N655" s="3"/>
      <c r="O655" t="s">
        <v>15932</v>
      </c>
      <c r="P655" t="s">
        <v>34</v>
      </c>
      <c r="Q655" s="4"/>
      <c r="R655" s="4" t="s">
        <v>15933</v>
      </c>
      <c r="S655" s="4"/>
      <c r="T655" t="s">
        <v>15934</v>
      </c>
      <c r="U655">
        <v>1</v>
      </c>
      <c r="V655" s="4" t="s">
        <v>37</v>
      </c>
      <c r="W655" s="4" t="s">
        <v>40</v>
      </c>
      <c r="X655" s="4" t="s">
        <v>41</v>
      </c>
      <c r="Y655">
        <v>940252359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6" x14ac:dyDescent="0.25">
      <c r="A656" s="4" t="s">
        <v>35</v>
      </c>
      <c r="B656">
        <v>76668533</v>
      </c>
      <c r="C656">
        <v>20572115390</v>
      </c>
      <c r="D656" s="4" t="s">
        <v>17039</v>
      </c>
      <c r="E656" s="4" t="s">
        <v>17040</v>
      </c>
      <c r="F656" s="4"/>
      <c r="G656" s="1"/>
      <c r="H656" s="3">
        <v>910.51</v>
      </c>
      <c r="I656" s="3">
        <v>161.16</v>
      </c>
      <c r="J656" t="s">
        <v>38</v>
      </c>
      <c r="K656" s="1"/>
      <c r="L656" s="3"/>
      <c r="M656" s="1"/>
      <c r="N656" s="3"/>
      <c r="O656" t="s">
        <v>15932</v>
      </c>
      <c r="P656" t="s">
        <v>34</v>
      </c>
      <c r="Q656" s="4"/>
      <c r="R656" s="4" t="s">
        <v>15943</v>
      </c>
      <c r="S656" s="4"/>
      <c r="T656" t="s">
        <v>15943</v>
      </c>
      <c r="U656">
        <v>1</v>
      </c>
      <c r="V656" s="4" t="s">
        <v>37</v>
      </c>
      <c r="W656" s="4" t="s">
        <v>583</v>
      </c>
      <c r="X656" s="4" t="s">
        <v>584</v>
      </c>
      <c r="AC656">
        <v>1</v>
      </c>
      <c r="AD656">
        <v>0</v>
      </c>
      <c r="AE656">
        <v>0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76668545</v>
      </c>
      <c r="C657">
        <v>20574615942</v>
      </c>
      <c r="D657" s="4" t="s">
        <v>17041</v>
      </c>
      <c r="E657" s="4" t="s">
        <v>17042</v>
      </c>
      <c r="F657" s="4"/>
      <c r="G657" s="1"/>
      <c r="H657" s="3">
        <v>341.44</v>
      </c>
      <c r="I657" s="3">
        <v>66.099999999999994</v>
      </c>
      <c r="J657" t="s">
        <v>45</v>
      </c>
      <c r="K657" s="1"/>
      <c r="L657" s="3"/>
      <c r="M657" s="1"/>
      <c r="N657" s="3"/>
      <c r="O657" t="s">
        <v>15932</v>
      </c>
      <c r="P657" t="s">
        <v>34</v>
      </c>
      <c r="Q657" s="4"/>
      <c r="R657" s="4" t="s">
        <v>15969</v>
      </c>
      <c r="S657" s="4"/>
      <c r="T657" t="s">
        <v>15970</v>
      </c>
      <c r="U657">
        <v>1</v>
      </c>
      <c r="V657" s="4" t="s">
        <v>37</v>
      </c>
      <c r="W657" s="4" t="s">
        <v>40</v>
      </c>
      <c r="X657" s="4" t="s">
        <v>41</v>
      </c>
      <c r="AC657">
        <v>1</v>
      </c>
      <c r="AD657">
        <v>0</v>
      </c>
      <c r="AE657">
        <v>0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76668557</v>
      </c>
      <c r="C658">
        <v>20600053389</v>
      </c>
      <c r="D658" s="4" t="s">
        <v>17043</v>
      </c>
      <c r="E658" s="4" t="s">
        <v>17044</v>
      </c>
      <c r="F658" s="4"/>
      <c r="G658" s="1"/>
      <c r="H658" s="3">
        <v>728.98</v>
      </c>
      <c r="I658" s="3">
        <v>129.03</v>
      </c>
      <c r="J658" t="s">
        <v>38</v>
      </c>
      <c r="K658" s="1"/>
      <c r="L658" s="3"/>
      <c r="M658" s="1"/>
      <c r="N658" s="3"/>
      <c r="O658" t="s">
        <v>15932</v>
      </c>
      <c r="P658" t="s">
        <v>34</v>
      </c>
      <c r="Q658" s="4"/>
      <c r="R658" s="4" t="s">
        <v>15955</v>
      </c>
      <c r="S658" s="4"/>
      <c r="T658" t="s">
        <v>15956</v>
      </c>
      <c r="U658">
        <v>1</v>
      </c>
      <c r="V658" s="4" t="s">
        <v>37</v>
      </c>
      <c r="W658" s="4" t="s">
        <v>583</v>
      </c>
      <c r="X658" s="4" t="s">
        <v>584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76668559</v>
      </c>
      <c r="C659">
        <v>20600057996</v>
      </c>
      <c r="D659" s="4" t="s">
        <v>17045</v>
      </c>
      <c r="E659" s="4" t="s">
        <v>17046</v>
      </c>
      <c r="F659" s="4"/>
      <c r="G659" s="1"/>
      <c r="H659" s="3">
        <v>661.48</v>
      </c>
      <c r="I659" s="3">
        <v>117.08</v>
      </c>
      <c r="J659" t="s">
        <v>38</v>
      </c>
      <c r="K659" s="1"/>
      <c r="L659" s="3"/>
      <c r="M659" s="1"/>
      <c r="N659" s="3"/>
      <c r="O659" t="s">
        <v>15932</v>
      </c>
      <c r="P659" t="s">
        <v>34</v>
      </c>
      <c r="Q659" s="4"/>
      <c r="R659" s="4" t="s">
        <v>15943</v>
      </c>
      <c r="S659" s="4"/>
      <c r="T659" t="s">
        <v>15943</v>
      </c>
      <c r="U659">
        <v>1</v>
      </c>
      <c r="V659" s="4" t="s">
        <v>37</v>
      </c>
      <c r="W659" s="4" t="s">
        <v>40</v>
      </c>
      <c r="X659" s="4" t="s">
        <v>41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76670040</v>
      </c>
      <c r="C660">
        <v>20605654569</v>
      </c>
      <c r="D660" s="4" t="s">
        <v>115</v>
      </c>
      <c r="E660" s="4" t="s">
        <v>116</v>
      </c>
      <c r="F660" s="4"/>
      <c r="G660" s="1"/>
      <c r="H660" s="3">
        <v>642.91</v>
      </c>
      <c r="I660" s="3">
        <v>113.8</v>
      </c>
      <c r="J660" t="s">
        <v>38</v>
      </c>
      <c r="K660" s="1"/>
      <c r="L660" s="3"/>
      <c r="M660" s="1"/>
      <c r="N660" s="3"/>
      <c r="O660" t="s">
        <v>15932</v>
      </c>
      <c r="P660" t="s">
        <v>34</v>
      </c>
      <c r="Q660" s="4"/>
      <c r="R660" s="4" t="s">
        <v>15955</v>
      </c>
      <c r="S660" s="4"/>
      <c r="T660" t="s">
        <v>15956</v>
      </c>
      <c r="U660">
        <v>1</v>
      </c>
      <c r="V660" s="4" t="s">
        <v>37</v>
      </c>
      <c r="W660" s="4" t="s">
        <v>583</v>
      </c>
      <c r="X660" s="4" t="s">
        <v>584</v>
      </c>
      <c r="Y660">
        <v>948315111</v>
      </c>
      <c r="Z660">
        <v>996784197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76668562</v>
      </c>
      <c r="C661">
        <v>20600064381</v>
      </c>
      <c r="D661" s="4" t="s">
        <v>17047</v>
      </c>
      <c r="E661" s="4" t="s">
        <v>17048</v>
      </c>
      <c r="F661" s="4"/>
      <c r="G661" s="1"/>
      <c r="H661" s="3">
        <v>238.63</v>
      </c>
      <c r="I661" s="3">
        <v>66.099999999999994</v>
      </c>
      <c r="J661" t="s">
        <v>45</v>
      </c>
      <c r="K661" s="1"/>
      <c r="L661" s="3"/>
      <c r="M661" s="1"/>
      <c r="N661" s="3"/>
      <c r="O661" t="s">
        <v>15932</v>
      </c>
      <c r="P661" t="s">
        <v>34</v>
      </c>
      <c r="Q661" s="4"/>
      <c r="R661" s="4" t="s">
        <v>15969</v>
      </c>
      <c r="S661" s="4"/>
      <c r="T661" t="s">
        <v>15970</v>
      </c>
      <c r="U661">
        <v>0</v>
      </c>
      <c r="V661" s="4" t="s">
        <v>37</v>
      </c>
      <c r="W661" s="4" t="s">
        <v>589</v>
      </c>
      <c r="X661" s="4" t="s">
        <v>15948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76668565</v>
      </c>
      <c r="C662">
        <v>20600068106</v>
      </c>
      <c r="D662" s="4" t="s">
        <v>17049</v>
      </c>
      <c r="E662" s="4" t="s">
        <v>17050</v>
      </c>
      <c r="F662" s="4"/>
      <c r="G662" s="1"/>
      <c r="H662" s="3">
        <v>443.87</v>
      </c>
      <c r="I662" s="3">
        <v>78.56</v>
      </c>
      <c r="J662" t="s">
        <v>45</v>
      </c>
      <c r="K662" s="1"/>
      <c r="L662" s="3"/>
      <c r="M662" s="1"/>
      <c r="N662" s="3"/>
      <c r="O662" t="s">
        <v>15932</v>
      </c>
      <c r="P662" t="s">
        <v>34</v>
      </c>
      <c r="Q662" s="4"/>
      <c r="R662" s="4" t="s">
        <v>15943</v>
      </c>
      <c r="S662" s="4"/>
      <c r="T662" t="s">
        <v>15943</v>
      </c>
      <c r="U662">
        <v>1</v>
      </c>
      <c r="V662" s="4" t="s">
        <v>37</v>
      </c>
      <c r="W662" s="4" t="s">
        <v>583</v>
      </c>
      <c r="X662" s="4" t="s">
        <v>584</v>
      </c>
      <c r="AC662">
        <v>1</v>
      </c>
      <c r="AD662">
        <v>0</v>
      </c>
      <c r="AE662">
        <v>0</v>
      </c>
      <c r="AF662">
        <v>0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76668573</v>
      </c>
      <c r="C663">
        <v>20600083971</v>
      </c>
      <c r="D663" s="4" t="s">
        <v>17051</v>
      </c>
      <c r="E663" s="4" t="s">
        <v>17052</v>
      </c>
      <c r="F663" s="4"/>
      <c r="G663" s="1"/>
      <c r="H663" s="3">
        <v>1006.34</v>
      </c>
      <c r="I663" s="3">
        <v>178.12</v>
      </c>
      <c r="J663" t="s">
        <v>38</v>
      </c>
      <c r="K663" s="1"/>
      <c r="L663" s="3"/>
      <c r="M663" s="1"/>
      <c r="N663" s="3"/>
      <c r="O663" t="s">
        <v>15932</v>
      </c>
      <c r="P663" t="s">
        <v>34</v>
      </c>
      <c r="Q663" s="4"/>
      <c r="R663" s="4" t="s">
        <v>15943</v>
      </c>
      <c r="S663" s="4"/>
      <c r="T663" t="s">
        <v>15943</v>
      </c>
      <c r="U663">
        <v>1</v>
      </c>
      <c r="V663" s="4" t="s">
        <v>37</v>
      </c>
      <c r="W663" s="4" t="s">
        <v>40</v>
      </c>
      <c r="X663" s="4" t="s">
        <v>41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76668578</v>
      </c>
      <c r="C664">
        <v>20600098773</v>
      </c>
      <c r="D664" s="4" t="s">
        <v>17053</v>
      </c>
      <c r="E664" s="4" t="s">
        <v>17054</v>
      </c>
      <c r="F664" s="4"/>
      <c r="G664" s="1"/>
      <c r="H664" s="3">
        <v>227.63</v>
      </c>
      <c r="I664" s="3">
        <v>66.099999999999994</v>
      </c>
      <c r="J664" t="s">
        <v>45</v>
      </c>
      <c r="K664" s="1"/>
      <c r="L664" s="3"/>
      <c r="M664" s="1"/>
      <c r="N664" s="3"/>
      <c r="O664" t="s">
        <v>15932</v>
      </c>
      <c r="P664" t="s">
        <v>34</v>
      </c>
      <c r="Q664" s="4"/>
      <c r="R664" s="4" t="s">
        <v>15943</v>
      </c>
      <c r="S664" s="4"/>
      <c r="T664" t="s">
        <v>15943</v>
      </c>
      <c r="U664">
        <v>1</v>
      </c>
      <c r="V664" s="4" t="s">
        <v>37</v>
      </c>
      <c r="W664" s="4" t="s">
        <v>589</v>
      </c>
      <c r="X664" s="4" t="s">
        <v>15948</v>
      </c>
      <c r="AC664">
        <v>1</v>
      </c>
      <c r="AD664">
        <v>0</v>
      </c>
      <c r="AE664">
        <v>0</v>
      </c>
      <c r="AF664">
        <v>0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76668580</v>
      </c>
      <c r="C665">
        <v>20600109155</v>
      </c>
      <c r="D665" s="4" t="s">
        <v>17055</v>
      </c>
      <c r="E665" s="4" t="s">
        <v>17056</v>
      </c>
      <c r="F665" s="4"/>
      <c r="G665" s="1"/>
      <c r="H665" s="3">
        <v>546.04</v>
      </c>
      <c r="I665" s="3">
        <v>96.65</v>
      </c>
      <c r="J665" t="s">
        <v>45</v>
      </c>
      <c r="K665" s="1"/>
      <c r="L665" s="3"/>
      <c r="M665" s="1"/>
      <c r="N665" s="3"/>
      <c r="O665" t="s">
        <v>15932</v>
      </c>
      <c r="P665" t="s">
        <v>34</v>
      </c>
      <c r="Q665" s="4"/>
      <c r="R665" s="4" t="s">
        <v>15933</v>
      </c>
      <c r="S665" s="4"/>
      <c r="T665" t="s">
        <v>15934</v>
      </c>
      <c r="U665">
        <v>1</v>
      </c>
      <c r="V665" s="4" t="s">
        <v>37</v>
      </c>
      <c r="W665" s="4" t="s">
        <v>583</v>
      </c>
      <c r="X665" s="4" t="s">
        <v>584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76668582</v>
      </c>
      <c r="C666">
        <v>20600113802</v>
      </c>
      <c r="D666" s="4" t="s">
        <v>17057</v>
      </c>
      <c r="E666" s="4" t="s">
        <v>17058</v>
      </c>
      <c r="F666" s="4"/>
      <c r="G666" s="1"/>
      <c r="H666" s="3">
        <v>352.09</v>
      </c>
      <c r="I666" s="3">
        <v>66.099999999999994</v>
      </c>
      <c r="J666" t="s">
        <v>45</v>
      </c>
      <c r="K666" s="1"/>
      <c r="L666" s="3"/>
      <c r="M666" s="1"/>
      <c r="N666" s="3"/>
      <c r="O666" t="s">
        <v>15932</v>
      </c>
      <c r="P666" t="s">
        <v>34</v>
      </c>
      <c r="Q666" s="4"/>
      <c r="R666" s="4" t="s">
        <v>15943</v>
      </c>
      <c r="S666" s="4"/>
      <c r="T666" t="s">
        <v>15943</v>
      </c>
      <c r="U666">
        <v>1</v>
      </c>
      <c r="V666" s="4" t="s">
        <v>46</v>
      </c>
      <c r="W666" s="4" t="s">
        <v>583</v>
      </c>
      <c r="X666" s="4" t="s">
        <v>584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76668588</v>
      </c>
      <c r="C667">
        <v>20600132564</v>
      </c>
      <c r="D667" s="4" t="s">
        <v>17059</v>
      </c>
      <c r="E667" s="4" t="s">
        <v>17060</v>
      </c>
      <c r="F667" s="4"/>
      <c r="G667" s="1"/>
      <c r="H667" s="3">
        <v>257.22000000000003</v>
      </c>
      <c r="I667" s="3">
        <v>66.099999999999994</v>
      </c>
      <c r="J667" t="s">
        <v>45</v>
      </c>
      <c r="K667" s="1"/>
      <c r="L667" s="3"/>
      <c r="M667" s="1"/>
      <c r="N667" s="3"/>
      <c r="O667" t="s">
        <v>15932</v>
      </c>
      <c r="P667" t="s">
        <v>34</v>
      </c>
      <c r="Q667" s="4"/>
      <c r="R667" s="4" t="s">
        <v>15969</v>
      </c>
      <c r="S667" s="4"/>
      <c r="T667" t="s">
        <v>15970</v>
      </c>
      <c r="U667">
        <v>1</v>
      </c>
      <c r="V667" s="4" t="s">
        <v>37</v>
      </c>
      <c r="W667" s="4" t="s">
        <v>589</v>
      </c>
      <c r="X667" s="4" t="s">
        <v>15948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76668594</v>
      </c>
      <c r="C668">
        <v>20600160703</v>
      </c>
      <c r="D668" s="4" t="s">
        <v>17061</v>
      </c>
      <c r="E668" s="4" t="s">
        <v>17062</v>
      </c>
      <c r="F668" s="4"/>
      <c r="G668" s="1"/>
      <c r="H668" s="3">
        <v>502.01</v>
      </c>
      <c r="I668" s="3">
        <v>88.86</v>
      </c>
      <c r="J668" t="s">
        <v>45</v>
      </c>
      <c r="K668" s="1"/>
      <c r="L668" s="3"/>
      <c r="M668" s="1"/>
      <c r="N668" s="3"/>
      <c r="O668" t="s">
        <v>15932</v>
      </c>
      <c r="P668" t="s">
        <v>34</v>
      </c>
      <c r="Q668" s="4"/>
      <c r="R668" s="4" t="s">
        <v>17063</v>
      </c>
      <c r="S668" s="4"/>
      <c r="T668" t="s">
        <v>17064</v>
      </c>
      <c r="U668">
        <v>1</v>
      </c>
      <c r="V668" s="4" t="s">
        <v>44</v>
      </c>
      <c r="W668" s="4" t="s">
        <v>40</v>
      </c>
      <c r="X668" s="4" t="s">
        <v>41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76668598</v>
      </c>
      <c r="C669">
        <v>20600175051</v>
      </c>
      <c r="D669" s="4" t="s">
        <v>17065</v>
      </c>
      <c r="E669" s="4" t="s">
        <v>17066</v>
      </c>
      <c r="F669" s="4"/>
      <c r="G669" s="1"/>
      <c r="H669" s="3">
        <v>961.72</v>
      </c>
      <c r="I669" s="3">
        <v>170.22</v>
      </c>
      <c r="J669" t="s">
        <v>38</v>
      </c>
      <c r="K669" s="1"/>
      <c r="L669" s="3"/>
      <c r="M669" s="1"/>
      <c r="N669" s="3"/>
      <c r="O669" t="s">
        <v>15932</v>
      </c>
      <c r="P669" t="s">
        <v>34</v>
      </c>
      <c r="Q669" s="4"/>
      <c r="R669" s="4" t="s">
        <v>15933</v>
      </c>
      <c r="S669" s="4"/>
      <c r="T669" t="s">
        <v>15934</v>
      </c>
      <c r="U669">
        <v>1</v>
      </c>
      <c r="V669" s="4" t="s">
        <v>37</v>
      </c>
      <c r="W669" s="4" t="s">
        <v>583</v>
      </c>
      <c r="X669" s="4" t="s">
        <v>584</v>
      </c>
      <c r="AC669">
        <v>1</v>
      </c>
      <c r="AD669">
        <v>0</v>
      </c>
      <c r="AE669">
        <v>0</v>
      </c>
      <c r="AF669">
        <v>0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76668599</v>
      </c>
      <c r="C670">
        <v>20600180267</v>
      </c>
      <c r="D670" s="4" t="s">
        <v>17067</v>
      </c>
      <c r="E670" s="4" t="s">
        <v>17068</v>
      </c>
      <c r="F670" s="4"/>
      <c r="G670" s="1"/>
      <c r="H670" s="3">
        <v>221.94</v>
      </c>
      <c r="I670" s="3">
        <v>66.099999999999994</v>
      </c>
      <c r="J670" t="s">
        <v>45</v>
      </c>
      <c r="K670" s="1"/>
      <c r="L670" s="3"/>
      <c r="M670" s="1"/>
      <c r="N670" s="3"/>
      <c r="O670" t="s">
        <v>15932</v>
      </c>
      <c r="P670" t="s">
        <v>34</v>
      </c>
      <c r="Q670" s="4"/>
      <c r="R670" s="4" t="s">
        <v>15943</v>
      </c>
      <c r="S670" s="4"/>
      <c r="T670" t="s">
        <v>15943</v>
      </c>
      <c r="U670">
        <v>1</v>
      </c>
      <c r="V670" s="4" t="s">
        <v>37</v>
      </c>
      <c r="W670" s="4" t="s">
        <v>589</v>
      </c>
      <c r="X670" s="4" t="s">
        <v>15948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76668602</v>
      </c>
      <c r="C671">
        <v>20600195876</v>
      </c>
      <c r="D671" s="4" t="s">
        <v>17069</v>
      </c>
      <c r="E671" s="4" t="s">
        <v>17070</v>
      </c>
      <c r="F671" s="4"/>
      <c r="G671" s="1"/>
      <c r="H671" s="3">
        <v>257.22000000000003</v>
      </c>
      <c r="I671" s="3">
        <v>66.099999999999994</v>
      </c>
      <c r="J671" t="s">
        <v>45</v>
      </c>
      <c r="K671" s="1"/>
      <c r="L671" s="3"/>
      <c r="M671" s="1"/>
      <c r="N671" s="3"/>
      <c r="O671" t="s">
        <v>15932</v>
      </c>
      <c r="P671" t="s">
        <v>34</v>
      </c>
      <c r="Q671" s="4"/>
      <c r="R671" s="4" t="s">
        <v>15969</v>
      </c>
      <c r="S671" s="4"/>
      <c r="T671" t="s">
        <v>15970</v>
      </c>
      <c r="U671">
        <v>1</v>
      </c>
      <c r="V671" s="4" t="s">
        <v>37</v>
      </c>
      <c r="W671" s="4" t="s">
        <v>589</v>
      </c>
      <c r="X671" s="4" t="s">
        <v>15948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76668605</v>
      </c>
      <c r="C672">
        <v>20600205090</v>
      </c>
      <c r="D672" s="4" t="s">
        <v>17071</v>
      </c>
      <c r="E672" s="4" t="s">
        <v>17072</v>
      </c>
      <c r="F672" s="4"/>
      <c r="G672" s="1"/>
      <c r="H672" s="3">
        <v>817.69</v>
      </c>
      <c r="I672" s="3">
        <v>144.72999999999999</v>
      </c>
      <c r="J672" t="s">
        <v>38</v>
      </c>
      <c r="K672" s="1"/>
      <c r="L672" s="3"/>
      <c r="M672" s="1"/>
      <c r="N672" s="3"/>
      <c r="O672" t="s">
        <v>15932</v>
      </c>
      <c r="P672" t="s">
        <v>34</v>
      </c>
      <c r="Q672" s="4"/>
      <c r="R672" s="4" t="s">
        <v>15943</v>
      </c>
      <c r="S672" s="4"/>
      <c r="T672" t="s">
        <v>15943</v>
      </c>
      <c r="U672">
        <v>1</v>
      </c>
      <c r="V672" s="4" t="s">
        <v>37</v>
      </c>
      <c r="W672" s="4" t="s">
        <v>40</v>
      </c>
      <c r="X672" s="4" t="s">
        <v>41</v>
      </c>
      <c r="AC672">
        <v>1</v>
      </c>
      <c r="AD672">
        <v>0</v>
      </c>
      <c r="AE672">
        <v>0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76670137</v>
      </c>
      <c r="C673">
        <v>20606057866</v>
      </c>
      <c r="D673" s="4" t="s">
        <v>406</v>
      </c>
      <c r="E673" s="4" t="s">
        <v>407</v>
      </c>
      <c r="F673" s="4"/>
      <c r="G673" s="1"/>
      <c r="H673" s="3">
        <v>427.74</v>
      </c>
      <c r="I673" s="3">
        <v>75.709999999999994</v>
      </c>
      <c r="J673" t="s">
        <v>45</v>
      </c>
      <c r="K673" s="1"/>
      <c r="L673" s="3"/>
      <c r="M673" s="1"/>
      <c r="N673" s="3"/>
      <c r="O673" t="s">
        <v>15932</v>
      </c>
      <c r="P673" t="s">
        <v>34</v>
      </c>
      <c r="Q673" s="4"/>
      <c r="R673" s="4" t="s">
        <v>15969</v>
      </c>
      <c r="S673" s="4"/>
      <c r="T673" t="s">
        <v>15970</v>
      </c>
      <c r="U673">
        <v>1</v>
      </c>
      <c r="V673" s="4" t="s">
        <v>37</v>
      </c>
      <c r="W673" s="4" t="s">
        <v>40</v>
      </c>
      <c r="X673" s="4" t="s">
        <v>41</v>
      </c>
      <c r="Y673">
        <v>991832301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76668611</v>
      </c>
      <c r="C674">
        <v>20600217632</v>
      </c>
      <c r="D674" s="4" t="s">
        <v>17073</v>
      </c>
      <c r="E674" s="4" t="s">
        <v>17074</v>
      </c>
      <c r="F674" s="4"/>
      <c r="G674" s="1"/>
      <c r="H674" s="3">
        <v>829.59</v>
      </c>
      <c r="I674" s="3">
        <v>146.84</v>
      </c>
      <c r="J674" t="s">
        <v>38</v>
      </c>
      <c r="K674" s="1"/>
      <c r="L674" s="3"/>
      <c r="M674" s="1"/>
      <c r="N674" s="3"/>
      <c r="O674" t="s">
        <v>15932</v>
      </c>
      <c r="P674" t="s">
        <v>34</v>
      </c>
      <c r="Q674" s="4"/>
      <c r="R674" s="4" t="s">
        <v>15969</v>
      </c>
      <c r="S674" s="4"/>
      <c r="T674" t="s">
        <v>15970</v>
      </c>
      <c r="U674">
        <v>1</v>
      </c>
      <c r="V674" s="4" t="s">
        <v>44</v>
      </c>
      <c r="W674" s="4" t="s">
        <v>583</v>
      </c>
      <c r="X674" s="4" t="s">
        <v>584</v>
      </c>
      <c r="AC674">
        <v>1</v>
      </c>
      <c r="AD674">
        <v>0</v>
      </c>
      <c r="AE674">
        <v>0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76668613</v>
      </c>
      <c r="C675">
        <v>20600224922</v>
      </c>
      <c r="D675" s="4" t="s">
        <v>17075</v>
      </c>
      <c r="E675" s="4" t="s">
        <v>17076</v>
      </c>
      <c r="F675" s="4"/>
      <c r="G675" s="1"/>
      <c r="H675" s="3">
        <v>455.25</v>
      </c>
      <c r="I675" s="3">
        <v>80.58</v>
      </c>
      <c r="J675" t="s">
        <v>45</v>
      </c>
      <c r="K675" s="1"/>
      <c r="L675" s="3"/>
      <c r="M675" s="1"/>
      <c r="N675" s="3"/>
      <c r="O675" t="s">
        <v>15932</v>
      </c>
      <c r="P675" t="s">
        <v>34</v>
      </c>
      <c r="Q675" s="4"/>
      <c r="R675" s="4" t="s">
        <v>15943</v>
      </c>
      <c r="S675" s="4"/>
      <c r="T675" t="s">
        <v>15943</v>
      </c>
      <c r="U675">
        <v>1</v>
      </c>
      <c r="V675" s="4" t="s">
        <v>37</v>
      </c>
      <c r="W675" s="4" t="s">
        <v>40</v>
      </c>
      <c r="X675" s="4" t="s">
        <v>41</v>
      </c>
      <c r="AC675">
        <v>1</v>
      </c>
      <c r="AD675">
        <v>0</v>
      </c>
      <c r="AE675">
        <v>0</v>
      </c>
      <c r="AF675">
        <v>0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76668614</v>
      </c>
      <c r="C676">
        <v>20600226054</v>
      </c>
      <c r="D676" s="4" t="s">
        <v>17077</v>
      </c>
      <c r="E676" s="4" t="s">
        <v>17078</v>
      </c>
      <c r="F676" s="4"/>
      <c r="G676" s="1"/>
      <c r="H676" s="3">
        <v>310.25</v>
      </c>
      <c r="I676" s="3">
        <v>66.099999999999994</v>
      </c>
      <c r="J676" t="s">
        <v>45</v>
      </c>
      <c r="K676" s="1"/>
      <c r="L676" s="3"/>
      <c r="M676" s="1"/>
      <c r="N676" s="3"/>
      <c r="O676" t="s">
        <v>15932</v>
      </c>
      <c r="P676" t="s">
        <v>34</v>
      </c>
      <c r="Q676" s="4"/>
      <c r="R676" s="4" t="s">
        <v>15943</v>
      </c>
      <c r="S676" s="4"/>
      <c r="T676" t="s">
        <v>15943</v>
      </c>
      <c r="U676">
        <v>1</v>
      </c>
      <c r="V676" s="4" t="s">
        <v>37</v>
      </c>
      <c r="W676" s="4" t="s">
        <v>589</v>
      </c>
      <c r="X676" s="4" t="s">
        <v>15948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76668618</v>
      </c>
      <c r="C677">
        <v>20600249780</v>
      </c>
      <c r="D677" s="4" t="s">
        <v>17079</v>
      </c>
      <c r="E677" s="4" t="s">
        <v>17080</v>
      </c>
      <c r="F677" s="4"/>
      <c r="G677" s="1"/>
      <c r="H677" s="3">
        <v>643.04</v>
      </c>
      <c r="I677" s="3">
        <v>113.82</v>
      </c>
      <c r="J677" t="s">
        <v>38</v>
      </c>
      <c r="K677" s="1"/>
      <c r="L677" s="3"/>
      <c r="M677" s="1"/>
      <c r="N677" s="3"/>
      <c r="O677" t="s">
        <v>15932</v>
      </c>
      <c r="P677" t="s">
        <v>34</v>
      </c>
      <c r="Q677" s="4"/>
      <c r="R677" s="4" t="s">
        <v>17081</v>
      </c>
      <c r="S677" s="4"/>
      <c r="T677" t="s">
        <v>17082</v>
      </c>
      <c r="U677">
        <v>1</v>
      </c>
      <c r="V677" s="4" t="s">
        <v>37</v>
      </c>
      <c r="W677" s="4" t="s">
        <v>40</v>
      </c>
      <c r="X677" s="4" t="s">
        <v>41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76668627</v>
      </c>
      <c r="C678">
        <v>20600278267</v>
      </c>
      <c r="D678" s="4" t="s">
        <v>17083</v>
      </c>
      <c r="E678" s="4" t="s">
        <v>17084</v>
      </c>
      <c r="F678" s="4"/>
      <c r="G678" s="1"/>
      <c r="H678" s="3">
        <v>257.22000000000003</v>
      </c>
      <c r="I678" s="3">
        <v>66.099999999999994</v>
      </c>
      <c r="J678" t="s">
        <v>45</v>
      </c>
      <c r="K678" s="1"/>
      <c r="L678" s="3"/>
      <c r="M678" s="1"/>
      <c r="N678" s="3"/>
      <c r="O678" t="s">
        <v>15932</v>
      </c>
      <c r="P678" t="s">
        <v>34</v>
      </c>
      <c r="Q678" s="4"/>
      <c r="R678" s="4" t="s">
        <v>15969</v>
      </c>
      <c r="S678" s="4"/>
      <c r="T678" t="s">
        <v>15970</v>
      </c>
      <c r="U678">
        <v>1</v>
      </c>
      <c r="V678" s="4" t="s">
        <v>37</v>
      </c>
      <c r="W678" s="4" t="s">
        <v>40</v>
      </c>
      <c r="X678" s="4" t="s">
        <v>41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76668628</v>
      </c>
      <c r="C679">
        <v>20600278887</v>
      </c>
      <c r="D679" s="4" t="s">
        <v>17085</v>
      </c>
      <c r="E679" s="4" t="s">
        <v>17086</v>
      </c>
      <c r="F679" s="4"/>
      <c r="G679" s="1"/>
      <c r="H679" s="3">
        <v>455.25</v>
      </c>
      <c r="I679" s="3">
        <v>80.58</v>
      </c>
      <c r="J679" t="s">
        <v>45</v>
      </c>
      <c r="K679" s="1"/>
      <c r="L679" s="3"/>
      <c r="M679" s="1"/>
      <c r="N679" s="3"/>
      <c r="O679" t="s">
        <v>15932</v>
      </c>
      <c r="P679" t="s">
        <v>34</v>
      </c>
      <c r="Q679" s="4"/>
      <c r="R679" s="4" t="s">
        <v>15969</v>
      </c>
      <c r="S679" s="4"/>
      <c r="T679" t="s">
        <v>15970</v>
      </c>
      <c r="U679">
        <v>1</v>
      </c>
      <c r="V679" s="4" t="s">
        <v>37</v>
      </c>
      <c r="W679" s="4" t="s">
        <v>583</v>
      </c>
      <c r="X679" s="4" t="s">
        <v>584</v>
      </c>
      <c r="AC679">
        <v>1</v>
      </c>
      <c r="AD679">
        <v>0</v>
      </c>
      <c r="AE679">
        <v>0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76668629</v>
      </c>
      <c r="C680">
        <v>20600279581</v>
      </c>
      <c r="D680" s="4" t="s">
        <v>17087</v>
      </c>
      <c r="E680" s="4" t="s">
        <v>17088</v>
      </c>
      <c r="F680" s="4"/>
      <c r="G680" s="1"/>
      <c r="H680" s="3">
        <v>295.92</v>
      </c>
      <c r="I680" s="3">
        <v>66.099999999999994</v>
      </c>
      <c r="J680" t="s">
        <v>45</v>
      </c>
      <c r="K680" s="1"/>
      <c r="L680" s="3"/>
      <c r="M680" s="1"/>
      <c r="N680" s="3"/>
      <c r="O680" t="s">
        <v>15932</v>
      </c>
      <c r="P680" t="s">
        <v>34</v>
      </c>
      <c r="Q680" s="4"/>
      <c r="R680" s="4" t="s">
        <v>15969</v>
      </c>
      <c r="S680" s="4"/>
      <c r="T680" t="s">
        <v>15970</v>
      </c>
      <c r="U680">
        <v>1</v>
      </c>
      <c r="V680" s="4" t="s">
        <v>37</v>
      </c>
      <c r="W680" s="4" t="s">
        <v>589</v>
      </c>
      <c r="X680" s="4" t="s">
        <v>15948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76670181</v>
      </c>
      <c r="C681">
        <v>20606197935</v>
      </c>
      <c r="D681" s="4" t="s">
        <v>239</v>
      </c>
      <c r="E681" s="4" t="s">
        <v>240</v>
      </c>
      <c r="F681" s="4"/>
      <c r="G681" s="1"/>
      <c r="H681" s="3">
        <v>642.91</v>
      </c>
      <c r="I681" s="3">
        <v>113.8</v>
      </c>
      <c r="J681" t="s">
        <v>38</v>
      </c>
      <c r="K681" s="1"/>
      <c r="L681" s="3"/>
      <c r="M681" s="1"/>
      <c r="N681" s="3"/>
      <c r="O681" t="s">
        <v>15932</v>
      </c>
      <c r="P681" t="s">
        <v>34</v>
      </c>
      <c r="Q681" s="4"/>
      <c r="R681" s="4" t="s">
        <v>15955</v>
      </c>
      <c r="S681" s="4"/>
      <c r="T681" t="s">
        <v>15956</v>
      </c>
      <c r="U681">
        <v>1</v>
      </c>
      <c r="V681" s="4" t="s">
        <v>37</v>
      </c>
      <c r="W681" s="4" t="s">
        <v>40</v>
      </c>
      <c r="X681" s="4" t="s">
        <v>41</v>
      </c>
      <c r="Y681">
        <v>961872691</v>
      </c>
      <c r="Z681">
        <v>987054105</v>
      </c>
      <c r="AA681">
        <v>954118342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76668634</v>
      </c>
      <c r="C682">
        <v>20600298080</v>
      </c>
      <c r="D682" s="4" t="s">
        <v>17089</v>
      </c>
      <c r="E682" s="4" t="s">
        <v>17090</v>
      </c>
      <c r="F682" s="4"/>
      <c r="G682" s="1"/>
      <c r="H682" s="3">
        <v>1137.8499999999999</v>
      </c>
      <c r="I682" s="3">
        <v>201.4</v>
      </c>
      <c r="J682" t="s">
        <v>38</v>
      </c>
      <c r="K682" s="1"/>
      <c r="L682" s="3"/>
      <c r="M682" s="1"/>
      <c r="N682" s="3"/>
      <c r="O682" t="s">
        <v>15932</v>
      </c>
      <c r="P682" t="s">
        <v>34</v>
      </c>
      <c r="Q682" s="4"/>
      <c r="R682" s="4" t="s">
        <v>15933</v>
      </c>
      <c r="S682" s="4"/>
      <c r="T682" t="s">
        <v>15934</v>
      </c>
      <c r="U682">
        <v>1</v>
      </c>
      <c r="V682" s="4" t="s">
        <v>37</v>
      </c>
      <c r="W682" s="4" t="s">
        <v>583</v>
      </c>
      <c r="X682" s="4" t="s">
        <v>584</v>
      </c>
      <c r="AC682">
        <v>1</v>
      </c>
      <c r="AD682">
        <v>0</v>
      </c>
      <c r="AE682">
        <v>0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76668641</v>
      </c>
      <c r="C683">
        <v>20600336984</v>
      </c>
      <c r="D683" s="4" t="s">
        <v>17091</v>
      </c>
      <c r="E683" s="4" t="s">
        <v>17092</v>
      </c>
      <c r="F683" s="4"/>
      <c r="G683" s="1"/>
      <c r="H683" s="3">
        <v>385.83</v>
      </c>
      <c r="I683" s="3">
        <v>68.290000000000006</v>
      </c>
      <c r="J683" t="s">
        <v>45</v>
      </c>
      <c r="K683" s="1"/>
      <c r="L683" s="3"/>
      <c r="M683" s="1"/>
      <c r="N683" s="3"/>
      <c r="O683" t="s">
        <v>15932</v>
      </c>
      <c r="P683" t="s">
        <v>34</v>
      </c>
      <c r="Q683" s="4"/>
      <c r="R683" s="4" t="s">
        <v>15937</v>
      </c>
      <c r="S683" s="4"/>
      <c r="T683" t="s">
        <v>15938</v>
      </c>
      <c r="U683">
        <v>1</v>
      </c>
      <c r="V683" s="4" t="s">
        <v>37</v>
      </c>
      <c r="W683" s="4" t="s">
        <v>40</v>
      </c>
      <c r="X683" s="4" t="s">
        <v>41</v>
      </c>
      <c r="AC683">
        <v>1</v>
      </c>
      <c r="AD683">
        <v>0</v>
      </c>
      <c r="AE683">
        <v>0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76668646</v>
      </c>
      <c r="C684">
        <v>20600359429</v>
      </c>
      <c r="D684" s="4" t="s">
        <v>17093</v>
      </c>
      <c r="E684" s="4" t="s">
        <v>17094</v>
      </c>
      <c r="F684" s="4"/>
      <c r="G684" s="1"/>
      <c r="H684" s="3">
        <v>257.22000000000003</v>
      </c>
      <c r="I684" s="3">
        <v>66.099999999999994</v>
      </c>
      <c r="J684" t="s">
        <v>45</v>
      </c>
      <c r="K684" s="1"/>
      <c r="L684" s="3"/>
      <c r="M684" s="1"/>
      <c r="N684" s="3"/>
      <c r="O684" t="s">
        <v>15932</v>
      </c>
      <c r="P684" t="s">
        <v>34</v>
      </c>
      <c r="Q684" s="4"/>
      <c r="R684" s="4" t="s">
        <v>15969</v>
      </c>
      <c r="S684" s="4"/>
      <c r="T684" t="s">
        <v>15970</v>
      </c>
      <c r="U684">
        <v>1</v>
      </c>
      <c r="V684" s="4" t="s">
        <v>37</v>
      </c>
      <c r="W684" s="4" t="s">
        <v>589</v>
      </c>
      <c r="X684" s="4" t="s">
        <v>15948</v>
      </c>
      <c r="AC684">
        <v>1</v>
      </c>
      <c r="AD684">
        <v>0</v>
      </c>
      <c r="AE684">
        <v>0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76668647</v>
      </c>
      <c r="C685">
        <v>20600368011</v>
      </c>
      <c r="D685" s="4" t="s">
        <v>17095</v>
      </c>
      <c r="E685" s="4" t="s">
        <v>17096</v>
      </c>
      <c r="F685" s="4"/>
      <c r="G685" s="1"/>
      <c r="H685" s="3">
        <v>532.4</v>
      </c>
      <c r="I685" s="3">
        <v>94.23</v>
      </c>
      <c r="J685" t="s">
        <v>45</v>
      </c>
      <c r="K685" s="1"/>
      <c r="L685" s="3"/>
      <c r="M685" s="1"/>
      <c r="N685" s="3"/>
      <c r="O685" t="s">
        <v>15932</v>
      </c>
      <c r="P685" t="s">
        <v>34</v>
      </c>
      <c r="Q685" s="4"/>
      <c r="R685" s="4" t="s">
        <v>17097</v>
      </c>
      <c r="S685" s="4"/>
      <c r="T685" t="s">
        <v>17098</v>
      </c>
      <c r="U685">
        <v>1</v>
      </c>
      <c r="V685" s="4" t="s">
        <v>37</v>
      </c>
      <c r="W685" s="4" t="s">
        <v>40</v>
      </c>
      <c r="X685" s="4" t="s">
        <v>41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76668651</v>
      </c>
      <c r="C686">
        <v>20600380878</v>
      </c>
      <c r="D686" s="4" t="s">
        <v>17099</v>
      </c>
      <c r="E686" s="4" t="s">
        <v>17100</v>
      </c>
      <c r="F686" s="4"/>
      <c r="G686" s="1"/>
      <c r="H686" s="3">
        <v>1129.23</v>
      </c>
      <c r="I686" s="3">
        <v>199.87</v>
      </c>
      <c r="J686" t="s">
        <v>38</v>
      </c>
      <c r="K686" s="1"/>
      <c r="L686" s="3"/>
      <c r="M686" s="1"/>
      <c r="N686" s="3"/>
      <c r="O686" t="s">
        <v>15932</v>
      </c>
      <c r="P686" t="s">
        <v>34</v>
      </c>
      <c r="Q686" s="4"/>
      <c r="R686" s="4" t="s">
        <v>15969</v>
      </c>
      <c r="S686" s="4"/>
      <c r="T686" t="s">
        <v>15970</v>
      </c>
      <c r="U686">
        <v>1</v>
      </c>
      <c r="V686" s="4" t="s">
        <v>37</v>
      </c>
      <c r="W686" s="4" t="s">
        <v>583</v>
      </c>
      <c r="X686" s="4" t="s">
        <v>584</v>
      </c>
      <c r="AC686">
        <v>1</v>
      </c>
      <c r="AD686">
        <v>0</v>
      </c>
      <c r="AE686">
        <v>0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76670233</v>
      </c>
      <c r="C687">
        <v>20606363291</v>
      </c>
      <c r="D687" s="4" t="s">
        <v>291</v>
      </c>
      <c r="E687" s="4" t="s">
        <v>292</v>
      </c>
      <c r="F687" s="4"/>
      <c r="G687" s="1"/>
      <c r="H687" s="3">
        <v>514.30999999999995</v>
      </c>
      <c r="I687" s="3">
        <v>91.03</v>
      </c>
      <c r="J687" t="s">
        <v>45</v>
      </c>
      <c r="K687" s="1"/>
      <c r="L687" s="3"/>
      <c r="M687" s="1"/>
      <c r="N687" s="3"/>
      <c r="O687" t="s">
        <v>15932</v>
      </c>
      <c r="P687" t="s">
        <v>34</v>
      </c>
      <c r="Q687" s="4"/>
      <c r="R687" s="4" t="s">
        <v>15933</v>
      </c>
      <c r="S687" s="4"/>
      <c r="T687" t="s">
        <v>15934</v>
      </c>
      <c r="U687">
        <v>1</v>
      </c>
      <c r="V687" s="4" t="s">
        <v>37</v>
      </c>
      <c r="W687" s="4" t="s">
        <v>583</v>
      </c>
      <c r="X687" s="4" t="s">
        <v>584</v>
      </c>
      <c r="Y687">
        <v>953370283</v>
      </c>
      <c r="Z687">
        <v>970358624</v>
      </c>
      <c r="AC687">
        <v>1</v>
      </c>
      <c r="AD687">
        <v>0</v>
      </c>
      <c r="AE687">
        <v>0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76668653</v>
      </c>
      <c r="C688">
        <v>20600384644</v>
      </c>
      <c r="D688" s="4" t="s">
        <v>17101</v>
      </c>
      <c r="E688" s="4" t="s">
        <v>17102</v>
      </c>
      <c r="F688" s="4"/>
      <c r="G688" s="1"/>
      <c r="H688" s="3">
        <v>257.22000000000003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15932</v>
      </c>
      <c r="P688" t="s">
        <v>34</v>
      </c>
      <c r="Q688" s="4"/>
      <c r="R688" s="4" t="s">
        <v>15969</v>
      </c>
      <c r="S688" s="4"/>
      <c r="T688" t="s">
        <v>15970</v>
      </c>
      <c r="U688">
        <v>1</v>
      </c>
      <c r="V688" s="4" t="s">
        <v>37</v>
      </c>
      <c r="W688" s="4" t="s">
        <v>589</v>
      </c>
      <c r="X688" s="4" t="s">
        <v>15948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76668658</v>
      </c>
      <c r="C689">
        <v>20600391209</v>
      </c>
      <c r="D689" s="4" t="s">
        <v>17103</v>
      </c>
      <c r="E689" s="4" t="s">
        <v>17104</v>
      </c>
      <c r="F689" s="4"/>
      <c r="G689" s="1"/>
      <c r="H689" s="3">
        <v>541.75</v>
      </c>
      <c r="I689" s="3">
        <v>95.89</v>
      </c>
      <c r="J689" t="s">
        <v>45</v>
      </c>
      <c r="K689" s="1"/>
      <c r="L689" s="3"/>
      <c r="M689" s="1"/>
      <c r="N689" s="3"/>
      <c r="O689" t="s">
        <v>15932</v>
      </c>
      <c r="P689" t="s">
        <v>34</v>
      </c>
      <c r="Q689" s="4"/>
      <c r="R689" s="4" t="s">
        <v>15943</v>
      </c>
      <c r="S689" s="4"/>
      <c r="T689" t="s">
        <v>15943</v>
      </c>
      <c r="U689">
        <v>1</v>
      </c>
      <c r="V689" s="4" t="s">
        <v>37</v>
      </c>
      <c r="W689" s="4" t="s">
        <v>40</v>
      </c>
      <c r="X689" s="4" t="s">
        <v>41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76668663</v>
      </c>
      <c r="C690">
        <v>20600418085</v>
      </c>
      <c r="D690" s="4" t="s">
        <v>17105</v>
      </c>
      <c r="E690" s="4" t="s">
        <v>17106</v>
      </c>
      <c r="F690" s="4"/>
      <c r="G690" s="1"/>
      <c r="H690" s="3">
        <v>514.42999999999995</v>
      </c>
      <c r="I690" s="3">
        <v>91.05</v>
      </c>
      <c r="J690" t="s">
        <v>45</v>
      </c>
      <c r="K690" s="1"/>
      <c r="L690" s="3"/>
      <c r="M690" s="1"/>
      <c r="N690" s="3"/>
      <c r="O690" t="s">
        <v>15932</v>
      </c>
      <c r="P690" t="s">
        <v>34</v>
      </c>
      <c r="Q690" s="4"/>
      <c r="R690" s="4" t="s">
        <v>15969</v>
      </c>
      <c r="S690" s="4"/>
      <c r="T690" t="s">
        <v>15970</v>
      </c>
      <c r="U690">
        <v>1</v>
      </c>
      <c r="V690" s="4" t="s">
        <v>37</v>
      </c>
      <c r="W690" s="4" t="s">
        <v>583</v>
      </c>
      <c r="X690" s="4" t="s">
        <v>584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76668665</v>
      </c>
      <c r="C691">
        <v>20600421515</v>
      </c>
      <c r="D691" s="4" t="s">
        <v>17107</v>
      </c>
      <c r="E691" s="4" t="s">
        <v>17108</v>
      </c>
      <c r="F691" s="4"/>
      <c r="G691" s="1"/>
      <c r="H691" s="3">
        <v>273.14999999999998</v>
      </c>
      <c r="I691" s="3">
        <v>66.099999999999994</v>
      </c>
      <c r="J691" t="s">
        <v>45</v>
      </c>
      <c r="K691" s="1"/>
      <c r="L691" s="3"/>
      <c r="M691" s="1"/>
      <c r="N691" s="3"/>
      <c r="O691" t="s">
        <v>15932</v>
      </c>
      <c r="P691" t="s">
        <v>34</v>
      </c>
      <c r="Q691" s="4"/>
      <c r="R691" s="4" t="s">
        <v>15943</v>
      </c>
      <c r="S691" s="4"/>
      <c r="T691" t="s">
        <v>15943</v>
      </c>
      <c r="U691">
        <v>1</v>
      </c>
      <c r="V691" s="4" t="s">
        <v>37</v>
      </c>
      <c r="W691" s="4" t="s">
        <v>589</v>
      </c>
      <c r="X691" s="4" t="s">
        <v>15948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76670246</v>
      </c>
      <c r="C692">
        <v>20606413328</v>
      </c>
      <c r="D692" s="4" t="s">
        <v>191</v>
      </c>
      <c r="E692" s="4" t="s">
        <v>192</v>
      </c>
      <c r="F692" s="4"/>
      <c r="G692" s="1"/>
      <c r="H692" s="3">
        <v>1365.42</v>
      </c>
      <c r="I692" s="3">
        <v>241.68</v>
      </c>
      <c r="J692" t="s">
        <v>38</v>
      </c>
      <c r="K692" s="1"/>
      <c r="L692" s="3"/>
      <c r="M692" s="1"/>
      <c r="N692" s="3"/>
      <c r="O692" t="s">
        <v>15932</v>
      </c>
      <c r="P692" t="s">
        <v>34</v>
      </c>
      <c r="Q692" s="4"/>
      <c r="R692" s="4" t="s">
        <v>15933</v>
      </c>
      <c r="S692" s="4"/>
      <c r="T692" t="s">
        <v>15934</v>
      </c>
      <c r="U692">
        <v>1</v>
      </c>
      <c r="V692" s="4" t="s">
        <v>37</v>
      </c>
      <c r="W692" s="4" t="s">
        <v>583</v>
      </c>
      <c r="X692" s="4" t="s">
        <v>584</v>
      </c>
      <c r="Y692">
        <v>991543569</v>
      </c>
      <c r="AC692">
        <v>1</v>
      </c>
      <c r="AD692">
        <v>0</v>
      </c>
      <c r="AE692">
        <v>0</v>
      </c>
      <c r="AF692">
        <v>0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76668675</v>
      </c>
      <c r="C693">
        <v>20600444949</v>
      </c>
      <c r="D693" s="4" t="s">
        <v>17109</v>
      </c>
      <c r="E693" s="4" t="s">
        <v>17110</v>
      </c>
      <c r="F693" s="4"/>
      <c r="G693" s="1"/>
      <c r="H693" s="3">
        <v>804.28</v>
      </c>
      <c r="I693" s="3">
        <v>142.36000000000001</v>
      </c>
      <c r="J693" t="s">
        <v>38</v>
      </c>
      <c r="K693" s="1"/>
      <c r="L693" s="3"/>
      <c r="M693" s="1"/>
      <c r="N693" s="3"/>
      <c r="O693" t="s">
        <v>444</v>
      </c>
      <c r="P693" t="s">
        <v>34</v>
      </c>
      <c r="Q693" s="4"/>
      <c r="R693" s="4" t="s">
        <v>446</v>
      </c>
      <c r="S693" s="4"/>
      <c r="T693" t="s">
        <v>447</v>
      </c>
      <c r="U693">
        <v>1</v>
      </c>
      <c r="V693" s="4" t="s">
        <v>37</v>
      </c>
      <c r="W693" s="4" t="s">
        <v>583</v>
      </c>
      <c r="X693" s="4" t="s">
        <v>584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76670254</v>
      </c>
      <c r="C694">
        <v>20606462531</v>
      </c>
      <c r="D694" s="4" t="s">
        <v>117</v>
      </c>
      <c r="E694" s="4" t="s">
        <v>118</v>
      </c>
      <c r="F694" s="4"/>
      <c r="G694" s="1"/>
      <c r="H694" s="3">
        <v>967.22</v>
      </c>
      <c r="I694" s="3">
        <v>171.2</v>
      </c>
      <c r="J694" t="s">
        <v>38</v>
      </c>
      <c r="K694" s="1"/>
      <c r="L694" s="3"/>
      <c r="M694" s="1"/>
      <c r="N694" s="3"/>
      <c r="O694" t="s">
        <v>15932</v>
      </c>
      <c r="P694" t="s">
        <v>34</v>
      </c>
      <c r="Q694" s="4"/>
      <c r="R694" s="4" t="s">
        <v>15955</v>
      </c>
      <c r="S694" s="4"/>
      <c r="T694" t="s">
        <v>15956</v>
      </c>
      <c r="U694">
        <v>1</v>
      </c>
      <c r="V694" s="4" t="s">
        <v>37</v>
      </c>
      <c r="W694" s="4" t="s">
        <v>40</v>
      </c>
      <c r="X694" s="4" t="s">
        <v>41</v>
      </c>
      <c r="Y694">
        <v>972733878</v>
      </c>
      <c r="AC694">
        <v>1</v>
      </c>
      <c r="AD694">
        <v>0</v>
      </c>
      <c r="AE694">
        <v>0</v>
      </c>
      <c r="AF694">
        <v>0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76668682</v>
      </c>
      <c r="C695">
        <v>20600473191</v>
      </c>
      <c r="D695" s="4" t="s">
        <v>17111</v>
      </c>
      <c r="E695" s="4" t="s">
        <v>17112</v>
      </c>
      <c r="F695" s="4"/>
      <c r="G695" s="1"/>
      <c r="H695" s="3">
        <v>569.07000000000005</v>
      </c>
      <c r="I695" s="3">
        <v>100.73</v>
      </c>
      <c r="J695" t="s">
        <v>38</v>
      </c>
      <c r="K695" s="1"/>
      <c r="L695" s="3"/>
      <c r="M695" s="1"/>
      <c r="N695" s="3"/>
      <c r="O695" t="s">
        <v>15932</v>
      </c>
      <c r="P695" t="s">
        <v>34</v>
      </c>
      <c r="Q695" s="4"/>
      <c r="R695" s="4" t="s">
        <v>15969</v>
      </c>
      <c r="S695" s="4"/>
      <c r="T695" t="s">
        <v>15970</v>
      </c>
      <c r="U695">
        <v>1</v>
      </c>
      <c r="V695" s="4" t="s">
        <v>37</v>
      </c>
      <c r="W695" s="4" t="s">
        <v>583</v>
      </c>
      <c r="X695" s="4" t="s">
        <v>584</v>
      </c>
      <c r="AC695">
        <v>1</v>
      </c>
      <c r="AD695">
        <v>0</v>
      </c>
      <c r="AE695">
        <v>0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76668688</v>
      </c>
      <c r="C696">
        <v>20600502841</v>
      </c>
      <c r="D696" s="4" t="s">
        <v>17113</v>
      </c>
      <c r="E696" s="4" t="s">
        <v>17114</v>
      </c>
      <c r="F696" s="4"/>
      <c r="G696" s="1"/>
      <c r="H696" s="3">
        <v>395.3</v>
      </c>
      <c r="I696" s="3">
        <v>69.97</v>
      </c>
      <c r="J696" t="s">
        <v>45</v>
      </c>
      <c r="K696" s="1"/>
      <c r="L696" s="3"/>
      <c r="M696" s="1"/>
      <c r="N696" s="3"/>
      <c r="O696" t="s">
        <v>15932</v>
      </c>
      <c r="P696" t="s">
        <v>34</v>
      </c>
      <c r="Q696" s="4"/>
      <c r="R696" s="4" t="s">
        <v>15969</v>
      </c>
      <c r="S696" s="4"/>
      <c r="T696" t="s">
        <v>15970</v>
      </c>
      <c r="U696">
        <v>1</v>
      </c>
      <c r="V696" s="4" t="s">
        <v>37</v>
      </c>
      <c r="W696" s="4" t="s">
        <v>40</v>
      </c>
      <c r="X696" s="4" t="s">
        <v>41</v>
      </c>
      <c r="AC696">
        <v>1</v>
      </c>
      <c r="AD696">
        <v>0</v>
      </c>
      <c r="AE696">
        <v>0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76670266</v>
      </c>
      <c r="C697">
        <v>20606535709</v>
      </c>
      <c r="D697" s="4" t="s">
        <v>410</v>
      </c>
      <c r="E697" s="4" t="s">
        <v>411</v>
      </c>
      <c r="F697" s="4"/>
      <c r="G697" s="1"/>
      <c r="H697" s="3">
        <v>385.83</v>
      </c>
      <c r="I697" s="3">
        <v>68.290000000000006</v>
      </c>
      <c r="J697" t="s">
        <v>45</v>
      </c>
      <c r="K697" s="1"/>
      <c r="L697" s="3"/>
      <c r="M697" s="1"/>
      <c r="N697" s="3"/>
      <c r="O697" t="s">
        <v>15932</v>
      </c>
      <c r="P697" t="s">
        <v>34</v>
      </c>
      <c r="Q697" s="4"/>
      <c r="R697" s="4" t="s">
        <v>15937</v>
      </c>
      <c r="S697" s="4"/>
      <c r="T697" t="s">
        <v>15938</v>
      </c>
      <c r="U697">
        <v>1</v>
      </c>
      <c r="V697" s="4" t="s">
        <v>37</v>
      </c>
      <c r="W697" s="4" t="s">
        <v>40</v>
      </c>
      <c r="X697" s="4" t="s">
        <v>41</v>
      </c>
      <c r="Y697">
        <v>931559059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76668695</v>
      </c>
      <c r="C698">
        <v>20600522150</v>
      </c>
      <c r="D698" s="4" t="s">
        <v>17115</v>
      </c>
      <c r="E698" s="4" t="s">
        <v>17116</v>
      </c>
      <c r="F698" s="4"/>
      <c r="G698" s="1"/>
      <c r="H698" s="3">
        <v>556.54999999999995</v>
      </c>
      <c r="I698" s="3">
        <v>98.51</v>
      </c>
      <c r="J698" t="s">
        <v>45</v>
      </c>
      <c r="K698" s="1"/>
      <c r="L698" s="3"/>
      <c r="M698" s="1"/>
      <c r="N698" s="3"/>
      <c r="O698" t="s">
        <v>15932</v>
      </c>
      <c r="P698" t="s">
        <v>34</v>
      </c>
      <c r="Q698" s="4"/>
      <c r="R698" s="4" t="s">
        <v>15937</v>
      </c>
      <c r="S698" s="4"/>
      <c r="T698" t="s">
        <v>15938</v>
      </c>
      <c r="U698">
        <v>0</v>
      </c>
      <c r="V698" s="4" t="s">
        <v>37</v>
      </c>
      <c r="W698" s="4" t="s">
        <v>583</v>
      </c>
      <c r="X698" s="4" t="s">
        <v>584</v>
      </c>
      <c r="AC698">
        <v>1</v>
      </c>
      <c r="AD698">
        <v>0</v>
      </c>
      <c r="AE698">
        <v>0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76668697</v>
      </c>
      <c r="C699">
        <v>20600523539</v>
      </c>
      <c r="D699" s="4" t="s">
        <v>17117</v>
      </c>
      <c r="E699" s="4" t="s">
        <v>17118</v>
      </c>
      <c r="F699" s="4"/>
      <c r="G699" s="1"/>
      <c r="H699" s="3">
        <v>751.17</v>
      </c>
      <c r="I699" s="3">
        <v>132.96</v>
      </c>
      <c r="J699" t="s">
        <v>38</v>
      </c>
      <c r="K699" s="1"/>
      <c r="L699" s="3"/>
      <c r="M699" s="1"/>
      <c r="N699" s="3"/>
      <c r="O699" t="s">
        <v>15932</v>
      </c>
      <c r="P699" t="s">
        <v>34</v>
      </c>
      <c r="Q699" s="4"/>
      <c r="R699" s="4" t="s">
        <v>15943</v>
      </c>
      <c r="S699" s="4"/>
      <c r="T699" t="s">
        <v>15943</v>
      </c>
      <c r="U699">
        <v>1</v>
      </c>
      <c r="V699" s="4" t="s">
        <v>37</v>
      </c>
      <c r="W699" s="4" t="s">
        <v>40</v>
      </c>
      <c r="X699" s="4" t="s">
        <v>41</v>
      </c>
      <c r="AC699">
        <v>1</v>
      </c>
      <c r="AD699">
        <v>0</v>
      </c>
      <c r="AE699">
        <v>0</v>
      </c>
      <c r="AF699">
        <v>0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76668699</v>
      </c>
      <c r="C700">
        <v>20600527038</v>
      </c>
      <c r="D700" s="4" t="s">
        <v>17119</v>
      </c>
      <c r="E700" s="4" t="s">
        <v>17120</v>
      </c>
      <c r="F700" s="4"/>
      <c r="G700" s="1"/>
      <c r="H700" s="3">
        <v>219.17</v>
      </c>
      <c r="I700" s="3">
        <v>66.099999999999994</v>
      </c>
      <c r="J700" t="s">
        <v>45</v>
      </c>
      <c r="K700" s="1"/>
      <c r="L700" s="3"/>
      <c r="M700" s="1"/>
      <c r="N700" s="3"/>
      <c r="O700" t="s">
        <v>15932</v>
      </c>
      <c r="P700" t="s">
        <v>34</v>
      </c>
      <c r="Q700" s="4"/>
      <c r="R700" s="4" t="s">
        <v>15943</v>
      </c>
      <c r="S700" s="4"/>
      <c r="T700" t="s">
        <v>15943</v>
      </c>
      <c r="U700">
        <v>1</v>
      </c>
      <c r="V700" s="4" t="s">
        <v>37</v>
      </c>
      <c r="W700" s="4" t="s">
        <v>589</v>
      </c>
      <c r="X700" s="4" t="s">
        <v>15948</v>
      </c>
      <c r="AC700">
        <v>1</v>
      </c>
      <c r="AD700">
        <v>0</v>
      </c>
      <c r="AE700">
        <v>0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76668701</v>
      </c>
      <c r="C701">
        <v>20600530136</v>
      </c>
      <c r="D701" s="4" t="s">
        <v>17121</v>
      </c>
      <c r="E701" s="4" t="s">
        <v>17122</v>
      </c>
      <c r="F701" s="4"/>
      <c r="G701" s="1"/>
      <c r="H701" s="3">
        <v>751.52</v>
      </c>
      <c r="I701" s="3">
        <v>133.02000000000001</v>
      </c>
      <c r="J701" t="s">
        <v>38</v>
      </c>
      <c r="K701" s="1"/>
      <c r="L701" s="3"/>
      <c r="M701" s="1"/>
      <c r="N701" s="3"/>
      <c r="O701" t="s">
        <v>15932</v>
      </c>
      <c r="P701" t="s">
        <v>34</v>
      </c>
      <c r="Q701" s="4"/>
      <c r="R701" s="4" t="s">
        <v>15943</v>
      </c>
      <c r="S701" s="4"/>
      <c r="T701" t="s">
        <v>15943</v>
      </c>
      <c r="U701">
        <v>1</v>
      </c>
      <c r="V701" s="4" t="s">
        <v>37</v>
      </c>
      <c r="W701" s="4" t="s">
        <v>40</v>
      </c>
      <c r="X701" s="4" t="s">
        <v>41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76668702</v>
      </c>
      <c r="C702">
        <v>20600531353</v>
      </c>
      <c r="D702" s="4" t="s">
        <v>17123</v>
      </c>
      <c r="E702" s="4" t="s">
        <v>17124</v>
      </c>
      <c r="F702" s="4"/>
      <c r="G702" s="1"/>
      <c r="H702" s="3">
        <v>642.91</v>
      </c>
      <c r="I702" s="3">
        <v>113.8</v>
      </c>
      <c r="J702" t="s">
        <v>38</v>
      </c>
      <c r="K702" s="1"/>
      <c r="L702" s="3"/>
      <c r="M702" s="1"/>
      <c r="N702" s="3"/>
      <c r="O702" t="s">
        <v>15932</v>
      </c>
      <c r="P702" t="s">
        <v>34</v>
      </c>
      <c r="Q702" s="4"/>
      <c r="R702" s="4" t="s">
        <v>15955</v>
      </c>
      <c r="S702" s="4"/>
      <c r="T702" t="s">
        <v>15956</v>
      </c>
      <c r="U702">
        <v>1</v>
      </c>
      <c r="V702" s="4" t="s">
        <v>37</v>
      </c>
      <c r="W702" s="4" t="s">
        <v>583</v>
      </c>
      <c r="X702" s="4" t="s">
        <v>584</v>
      </c>
      <c r="AC702">
        <v>1</v>
      </c>
      <c r="AD702">
        <v>0</v>
      </c>
      <c r="AE702">
        <v>0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76668708</v>
      </c>
      <c r="C703">
        <v>20600563549</v>
      </c>
      <c r="D703" s="4" t="s">
        <v>17125</v>
      </c>
      <c r="E703" s="4" t="s">
        <v>17126</v>
      </c>
      <c r="F703" s="4"/>
      <c r="G703" s="1"/>
      <c r="H703" s="3">
        <v>1058.47</v>
      </c>
      <c r="I703" s="3">
        <v>187.35</v>
      </c>
      <c r="J703" t="s">
        <v>38</v>
      </c>
      <c r="K703" s="1"/>
      <c r="L703" s="3"/>
      <c r="M703" s="1"/>
      <c r="N703" s="3"/>
      <c r="O703" t="s">
        <v>15932</v>
      </c>
      <c r="P703" t="s">
        <v>34</v>
      </c>
      <c r="Q703" s="4"/>
      <c r="R703" s="4" t="s">
        <v>15937</v>
      </c>
      <c r="S703" s="4"/>
      <c r="T703" t="s">
        <v>15938</v>
      </c>
      <c r="U703">
        <v>1</v>
      </c>
      <c r="V703" s="4" t="s">
        <v>37</v>
      </c>
      <c r="W703" s="4" t="s">
        <v>583</v>
      </c>
      <c r="X703" s="4" t="s">
        <v>584</v>
      </c>
      <c r="AC703">
        <v>1</v>
      </c>
      <c r="AD703">
        <v>0</v>
      </c>
      <c r="AE703">
        <v>0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76668711</v>
      </c>
      <c r="C704">
        <v>20600568681</v>
      </c>
      <c r="D704" s="4" t="s">
        <v>17127</v>
      </c>
      <c r="E704" s="4" t="s">
        <v>17128</v>
      </c>
      <c r="F704" s="4"/>
      <c r="G704" s="1"/>
      <c r="H704" s="3">
        <v>514.30999999999995</v>
      </c>
      <c r="I704" s="3">
        <v>91.03</v>
      </c>
      <c r="J704" t="s">
        <v>45</v>
      </c>
      <c r="K704" s="1"/>
      <c r="L704" s="3"/>
      <c r="M704" s="1"/>
      <c r="N704" s="3"/>
      <c r="O704" t="s">
        <v>15932</v>
      </c>
      <c r="P704" t="s">
        <v>34</v>
      </c>
      <c r="Q704" s="4"/>
      <c r="R704" s="4" t="s">
        <v>15933</v>
      </c>
      <c r="S704" s="4"/>
      <c r="T704" t="s">
        <v>15934</v>
      </c>
      <c r="U704">
        <v>1</v>
      </c>
      <c r="V704" s="4" t="s">
        <v>37</v>
      </c>
      <c r="W704" s="4" t="s">
        <v>40</v>
      </c>
      <c r="X704" s="4" t="s">
        <v>41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76668717</v>
      </c>
      <c r="C705">
        <v>20600598873</v>
      </c>
      <c r="D705" s="4" t="s">
        <v>17129</v>
      </c>
      <c r="E705" s="4" t="s">
        <v>17130</v>
      </c>
      <c r="F705" s="4"/>
      <c r="G705" s="1"/>
      <c r="H705" s="3">
        <v>261.77999999999997</v>
      </c>
      <c r="I705" s="3">
        <v>66.099999999999994</v>
      </c>
      <c r="J705" t="s">
        <v>45</v>
      </c>
      <c r="K705" s="1"/>
      <c r="L705" s="3"/>
      <c r="M705" s="1"/>
      <c r="N705" s="3"/>
      <c r="O705" t="s">
        <v>15932</v>
      </c>
      <c r="P705" t="s">
        <v>34</v>
      </c>
      <c r="Q705" s="4"/>
      <c r="R705" s="4" t="s">
        <v>15969</v>
      </c>
      <c r="S705" s="4"/>
      <c r="T705" t="s">
        <v>15970</v>
      </c>
      <c r="U705">
        <v>1</v>
      </c>
      <c r="V705" s="4" t="s">
        <v>37</v>
      </c>
      <c r="W705" s="4" t="s">
        <v>589</v>
      </c>
      <c r="X705" s="4" t="s">
        <v>15948</v>
      </c>
      <c r="AC705">
        <v>1</v>
      </c>
      <c r="AD705">
        <v>0</v>
      </c>
      <c r="AE705">
        <v>0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76670329</v>
      </c>
      <c r="C706">
        <v>20606771445</v>
      </c>
      <c r="D706" s="4" t="s">
        <v>414</v>
      </c>
      <c r="E706" s="4" t="s">
        <v>415</v>
      </c>
      <c r="F706" s="4"/>
      <c r="G706" s="1"/>
      <c r="H706" s="3">
        <v>802.4</v>
      </c>
      <c r="I706" s="3">
        <v>142.02000000000001</v>
      </c>
      <c r="J706" t="s">
        <v>38</v>
      </c>
      <c r="K706" s="1"/>
      <c r="L706" s="3"/>
      <c r="M706" s="1"/>
      <c r="N706" s="3"/>
      <c r="O706" t="s">
        <v>444</v>
      </c>
      <c r="P706" t="s">
        <v>34</v>
      </c>
      <c r="Q706" s="4"/>
      <c r="R706" s="4" t="s">
        <v>308</v>
      </c>
      <c r="S706" s="4"/>
      <c r="T706" t="s">
        <v>308</v>
      </c>
      <c r="U706">
        <v>1</v>
      </c>
      <c r="V706" s="4" t="s">
        <v>37</v>
      </c>
      <c r="W706" s="4" t="s">
        <v>40</v>
      </c>
      <c r="X706" s="4" t="s">
        <v>41</v>
      </c>
      <c r="Y706">
        <v>974019108</v>
      </c>
      <c r="Z706">
        <v>964127342</v>
      </c>
      <c r="AC706">
        <v>1</v>
      </c>
      <c r="AD706">
        <v>0</v>
      </c>
      <c r="AE706">
        <v>0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76668718</v>
      </c>
      <c r="C707">
        <v>20600603630</v>
      </c>
      <c r="D707" s="4" t="s">
        <v>17131</v>
      </c>
      <c r="E707" s="4" t="s">
        <v>17132</v>
      </c>
      <c r="F707" s="4"/>
      <c r="G707" s="1"/>
      <c r="H707" s="3">
        <v>514.30999999999995</v>
      </c>
      <c r="I707" s="3">
        <v>91.03</v>
      </c>
      <c r="J707" t="s">
        <v>45</v>
      </c>
      <c r="K707" s="1"/>
      <c r="L707" s="3"/>
      <c r="M707" s="1"/>
      <c r="N707" s="3"/>
      <c r="O707" t="s">
        <v>15932</v>
      </c>
      <c r="P707" t="s">
        <v>34</v>
      </c>
      <c r="Q707" s="4"/>
      <c r="R707" s="4" t="s">
        <v>15933</v>
      </c>
      <c r="S707" s="4"/>
      <c r="T707" t="s">
        <v>15934</v>
      </c>
      <c r="U707">
        <v>1</v>
      </c>
      <c r="V707" s="4" t="s">
        <v>37</v>
      </c>
      <c r="W707" s="4" t="s">
        <v>40</v>
      </c>
      <c r="X707" s="4" t="s">
        <v>41</v>
      </c>
      <c r="AC707">
        <v>1</v>
      </c>
      <c r="AD707">
        <v>0</v>
      </c>
      <c r="AE707">
        <v>0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76668720</v>
      </c>
      <c r="C708">
        <v>20600609158</v>
      </c>
      <c r="D708" s="4" t="s">
        <v>17133</v>
      </c>
      <c r="E708" s="4" t="s">
        <v>17134</v>
      </c>
      <c r="F708" s="4"/>
      <c r="G708" s="1"/>
      <c r="H708" s="3">
        <v>227.63</v>
      </c>
      <c r="I708" s="3">
        <v>66.099999999999994</v>
      </c>
      <c r="J708" t="s">
        <v>45</v>
      </c>
      <c r="K708" s="1"/>
      <c r="L708" s="3"/>
      <c r="M708" s="1"/>
      <c r="N708" s="3"/>
      <c r="O708" t="s">
        <v>15932</v>
      </c>
      <c r="P708" t="s">
        <v>34</v>
      </c>
      <c r="Q708" s="4"/>
      <c r="R708" s="4" t="s">
        <v>15943</v>
      </c>
      <c r="S708" s="4"/>
      <c r="T708" t="s">
        <v>15943</v>
      </c>
      <c r="U708">
        <v>1</v>
      </c>
      <c r="V708" s="4" t="s">
        <v>37</v>
      </c>
      <c r="W708" s="4" t="s">
        <v>583</v>
      </c>
      <c r="X708" s="4" t="s">
        <v>584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76668728</v>
      </c>
      <c r="C709">
        <v>20600645138</v>
      </c>
      <c r="D709" s="4" t="s">
        <v>17135</v>
      </c>
      <c r="E709" s="4" t="s">
        <v>17136</v>
      </c>
      <c r="F709" s="4"/>
      <c r="G709" s="1"/>
      <c r="H709" s="3">
        <v>411.89</v>
      </c>
      <c r="I709" s="3">
        <v>72.900000000000006</v>
      </c>
      <c r="J709" t="s">
        <v>45</v>
      </c>
      <c r="K709" s="1"/>
      <c r="L709" s="3"/>
      <c r="M709" s="1"/>
      <c r="N709" s="3"/>
      <c r="O709" t="s">
        <v>15932</v>
      </c>
      <c r="P709" t="s">
        <v>34</v>
      </c>
      <c r="Q709" s="4"/>
      <c r="R709" s="4" t="s">
        <v>15943</v>
      </c>
      <c r="S709" s="4"/>
      <c r="T709" t="s">
        <v>15943</v>
      </c>
      <c r="U709">
        <v>1</v>
      </c>
      <c r="V709" s="4" t="s">
        <v>37</v>
      </c>
      <c r="W709" s="4" t="s">
        <v>40</v>
      </c>
      <c r="X709" s="4" t="s">
        <v>41</v>
      </c>
      <c r="AC709">
        <v>1</v>
      </c>
      <c r="AD709">
        <v>0</v>
      </c>
      <c r="AE709">
        <v>0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76668731</v>
      </c>
      <c r="C710">
        <v>20600651693</v>
      </c>
      <c r="D710" s="4" t="s">
        <v>17137</v>
      </c>
      <c r="E710" s="4" t="s">
        <v>17138</v>
      </c>
      <c r="F710" s="4"/>
      <c r="G710" s="1"/>
      <c r="H710" s="3">
        <v>257.22000000000003</v>
      </c>
      <c r="I710" s="3">
        <v>66.099999999999994</v>
      </c>
      <c r="J710" t="s">
        <v>45</v>
      </c>
      <c r="K710" s="1"/>
      <c r="L710" s="3"/>
      <c r="M710" s="1"/>
      <c r="N710" s="3"/>
      <c r="O710" t="s">
        <v>15932</v>
      </c>
      <c r="P710" t="s">
        <v>34</v>
      </c>
      <c r="Q710" s="4"/>
      <c r="R710" s="4" t="s">
        <v>15969</v>
      </c>
      <c r="S710" s="4"/>
      <c r="T710" t="s">
        <v>15970</v>
      </c>
      <c r="U710">
        <v>1</v>
      </c>
      <c r="V710" s="4" t="s">
        <v>37</v>
      </c>
      <c r="W710" s="4" t="s">
        <v>589</v>
      </c>
      <c r="X710" s="4" t="s">
        <v>15948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76668732</v>
      </c>
      <c r="C711">
        <v>20600652924</v>
      </c>
      <c r="D711" s="4" t="s">
        <v>17139</v>
      </c>
      <c r="E711" s="4" t="s">
        <v>17140</v>
      </c>
      <c r="F711" s="4"/>
      <c r="G711" s="1"/>
      <c r="H711" s="3">
        <v>1365.76</v>
      </c>
      <c r="I711" s="3">
        <v>241.74</v>
      </c>
      <c r="J711" t="s">
        <v>38</v>
      </c>
      <c r="K711" s="1"/>
      <c r="L711" s="3"/>
      <c r="M711" s="1"/>
      <c r="N711" s="3"/>
      <c r="O711" t="s">
        <v>15932</v>
      </c>
      <c r="P711" t="s">
        <v>34</v>
      </c>
      <c r="Q711" s="4"/>
      <c r="R711" s="4" t="s">
        <v>15937</v>
      </c>
      <c r="S711" s="4"/>
      <c r="T711" t="s">
        <v>15938</v>
      </c>
      <c r="U711">
        <v>1</v>
      </c>
      <c r="V711" s="4" t="s">
        <v>37</v>
      </c>
      <c r="W711" s="4" t="s">
        <v>40</v>
      </c>
      <c r="X711" s="4" t="s">
        <v>41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76668737</v>
      </c>
      <c r="C712">
        <v>20600668651</v>
      </c>
      <c r="D712" s="4" t="s">
        <v>17141</v>
      </c>
      <c r="E712" s="4" t="s">
        <v>17142</v>
      </c>
      <c r="F712" s="4"/>
      <c r="G712" s="1"/>
      <c r="H712" s="3">
        <v>250.39</v>
      </c>
      <c r="I712" s="3">
        <v>66.099999999999994</v>
      </c>
      <c r="J712" t="s">
        <v>45</v>
      </c>
      <c r="K712" s="1"/>
      <c r="L712" s="3"/>
      <c r="M712" s="1"/>
      <c r="N712" s="3"/>
      <c r="O712" t="s">
        <v>15932</v>
      </c>
      <c r="P712" t="s">
        <v>34</v>
      </c>
      <c r="Q712" s="4"/>
      <c r="R712" s="4" t="s">
        <v>15943</v>
      </c>
      <c r="S712" s="4"/>
      <c r="T712" t="s">
        <v>15943</v>
      </c>
      <c r="U712">
        <v>0</v>
      </c>
      <c r="V712" s="4" t="s">
        <v>37</v>
      </c>
      <c r="W712" s="4" t="s">
        <v>589</v>
      </c>
      <c r="X712" s="4" t="s">
        <v>15948</v>
      </c>
      <c r="AC712">
        <v>1</v>
      </c>
      <c r="AD712">
        <v>0</v>
      </c>
      <c r="AE712">
        <v>0</v>
      </c>
      <c r="AF712">
        <v>0</v>
      </c>
      <c r="AG712">
        <v>0</v>
      </c>
      <c r="AI712">
        <v>0</v>
      </c>
      <c r="AJ712">
        <v>0</v>
      </c>
    </row>
    <row r="713" spans="1:36" x14ac:dyDescent="0.25">
      <c r="A713" s="4" t="s">
        <v>35</v>
      </c>
      <c r="B713">
        <v>76668749</v>
      </c>
      <c r="C713">
        <v>20600718895</v>
      </c>
      <c r="D713" s="4" t="s">
        <v>17143</v>
      </c>
      <c r="E713" s="4" t="s">
        <v>17144</v>
      </c>
      <c r="F713" s="4"/>
      <c r="G713" s="1"/>
      <c r="H713" s="3">
        <v>278.85000000000002</v>
      </c>
      <c r="I713" s="3">
        <v>66.099999999999994</v>
      </c>
      <c r="J713" t="s">
        <v>45</v>
      </c>
      <c r="K713" s="1"/>
      <c r="L713" s="3"/>
      <c r="M713" s="1"/>
      <c r="N713" s="3"/>
      <c r="O713" t="s">
        <v>15932</v>
      </c>
      <c r="P713" t="s">
        <v>34</v>
      </c>
      <c r="Q713" s="4"/>
      <c r="R713" s="4" t="s">
        <v>15943</v>
      </c>
      <c r="S713" s="4"/>
      <c r="T713" t="s">
        <v>15943</v>
      </c>
      <c r="U713">
        <v>0</v>
      </c>
      <c r="V713" s="4" t="s">
        <v>37</v>
      </c>
      <c r="W713" s="4" t="s">
        <v>589</v>
      </c>
      <c r="X713" s="4" t="s">
        <v>15948</v>
      </c>
      <c r="AC713">
        <v>1</v>
      </c>
      <c r="AD713">
        <v>0</v>
      </c>
      <c r="AE713">
        <v>0</v>
      </c>
      <c r="AF713">
        <v>0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76668753</v>
      </c>
      <c r="C714">
        <v>20600734785</v>
      </c>
      <c r="D714" s="4" t="s">
        <v>17145</v>
      </c>
      <c r="E714" s="4" t="s">
        <v>17146</v>
      </c>
      <c r="F714" s="4"/>
      <c r="G714" s="1"/>
      <c r="H714" s="3">
        <v>14706.29</v>
      </c>
      <c r="I714" s="3">
        <v>2603.0100000000002</v>
      </c>
      <c r="J714" t="s">
        <v>469</v>
      </c>
      <c r="K714" s="1"/>
      <c r="L714" s="3"/>
      <c r="M714" s="1"/>
      <c r="N714" s="3"/>
      <c r="O714" t="s">
        <v>15932</v>
      </c>
      <c r="P714" t="s">
        <v>34</v>
      </c>
      <c r="Q714" s="4"/>
      <c r="R714" s="4" t="s">
        <v>17147</v>
      </c>
      <c r="S714" s="4"/>
      <c r="T714" t="s">
        <v>17148</v>
      </c>
      <c r="U714">
        <v>1</v>
      </c>
      <c r="V714" s="4" t="s">
        <v>44</v>
      </c>
      <c r="W714" s="4" t="s">
        <v>40</v>
      </c>
      <c r="X714" s="4" t="s">
        <v>41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76668756</v>
      </c>
      <c r="C715">
        <v>20600742192</v>
      </c>
      <c r="D715" s="4" t="s">
        <v>17149</v>
      </c>
      <c r="E715" s="4" t="s">
        <v>17150</v>
      </c>
      <c r="F715" s="4"/>
      <c r="G715" s="1"/>
      <c r="H715" s="3">
        <v>339.34</v>
      </c>
      <c r="I715" s="3">
        <v>66.099999999999994</v>
      </c>
      <c r="J715" t="s">
        <v>45</v>
      </c>
      <c r="K715" s="1"/>
      <c r="L715" s="3"/>
      <c r="M715" s="1"/>
      <c r="N715" s="3"/>
      <c r="O715" t="s">
        <v>15932</v>
      </c>
      <c r="P715" t="s">
        <v>34</v>
      </c>
      <c r="Q715" s="4"/>
      <c r="R715" s="4" t="s">
        <v>15937</v>
      </c>
      <c r="S715" s="4"/>
      <c r="T715" t="s">
        <v>15938</v>
      </c>
      <c r="U715">
        <v>0</v>
      </c>
      <c r="V715" s="4" t="s">
        <v>37</v>
      </c>
      <c r="W715" s="4" t="s">
        <v>589</v>
      </c>
      <c r="X715" s="4" t="s">
        <v>15948</v>
      </c>
      <c r="AC715">
        <v>1</v>
      </c>
      <c r="AD715">
        <v>0</v>
      </c>
      <c r="AE715">
        <v>0</v>
      </c>
      <c r="AF715">
        <v>0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76668765</v>
      </c>
      <c r="C716">
        <v>20600763378</v>
      </c>
      <c r="D716" s="4" t="s">
        <v>17151</v>
      </c>
      <c r="E716" s="4" t="s">
        <v>17152</v>
      </c>
      <c r="F716" s="4"/>
      <c r="G716" s="1"/>
      <c r="H716" s="3">
        <v>1026.75</v>
      </c>
      <c r="I716" s="3">
        <v>181.73</v>
      </c>
      <c r="J716" t="s">
        <v>38</v>
      </c>
      <c r="K716" s="1"/>
      <c r="L716" s="3"/>
      <c r="M716" s="1"/>
      <c r="N716" s="3"/>
      <c r="O716" t="s">
        <v>15932</v>
      </c>
      <c r="P716" t="s">
        <v>34</v>
      </c>
      <c r="Q716" s="4"/>
      <c r="R716" s="4" t="s">
        <v>17153</v>
      </c>
      <c r="S716" s="4"/>
      <c r="T716" t="s">
        <v>17154</v>
      </c>
      <c r="U716">
        <v>1</v>
      </c>
      <c r="V716" s="4" t="s">
        <v>44</v>
      </c>
      <c r="W716" s="4" t="s">
        <v>583</v>
      </c>
      <c r="X716" s="4" t="s">
        <v>584</v>
      </c>
      <c r="AC716">
        <v>1</v>
      </c>
      <c r="AD716">
        <v>0</v>
      </c>
      <c r="AE716">
        <v>0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76670373</v>
      </c>
      <c r="C717">
        <v>20607075272</v>
      </c>
      <c r="D717" s="4" t="s">
        <v>189</v>
      </c>
      <c r="E717" s="4" t="s">
        <v>190</v>
      </c>
      <c r="F717" s="4"/>
      <c r="G717" s="1"/>
      <c r="H717" s="3">
        <v>1416.86</v>
      </c>
      <c r="I717" s="3">
        <v>250.78</v>
      </c>
      <c r="J717" t="s">
        <v>38</v>
      </c>
      <c r="K717" s="1"/>
      <c r="L717" s="3"/>
      <c r="M717" s="1"/>
      <c r="N717" s="3"/>
      <c r="O717" t="s">
        <v>15932</v>
      </c>
      <c r="P717" t="s">
        <v>34</v>
      </c>
      <c r="Q717" s="4"/>
      <c r="R717" s="4" t="s">
        <v>15933</v>
      </c>
      <c r="S717" s="4"/>
      <c r="T717" t="s">
        <v>15934</v>
      </c>
      <c r="U717">
        <v>1</v>
      </c>
      <c r="V717" s="4" t="s">
        <v>37</v>
      </c>
      <c r="W717" s="4" t="s">
        <v>40</v>
      </c>
      <c r="X717" s="4" t="s">
        <v>41</v>
      </c>
      <c r="Y717">
        <v>998615801</v>
      </c>
      <c r="AC717">
        <v>1</v>
      </c>
      <c r="AD717">
        <v>0</v>
      </c>
      <c r="AE717">
        <v>0</v>
      </c>
      <c r="AF717">
        <v>0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76668767</v>
      </c>
      <c r="C718">
        <v>20600774647</v>
      </c>
      <c r="D718" s="4" t="s">
        <v>17155</v>
      </c>
      <c r="E718" s="4" t="s">
        <v>17156</v>
      </c>
      <c r="F718" s="4"/>
      <c r="G718" s="1"/>
      <c r="H718" s="3">
        <v>227.63</v>
      </c>
      <c r="I718" s="3">
        <v>66.099999999999994</v>
      </c>
      <c r="J718" t="s">
        <v>45</v>
      </c>
      <c r="K718" s="1"/>
      <c r="L718" s="3"/>
      <c r="M718" s="1"/>
      <c r="N718" s="3"/>
      <c r="O718" t="s">
        <v>15932</v>
      </c>
      <c r="P718" t="s">
        <v>34</v>
      </c>
      <c r="Q718" s="4"/>
      <c r="R718" s="4" t="s">
        <v>15943</v>
      </c>
      <c r="S718" s="4"/>
      <c r="T718" t="s">
        <v>15943</v>
      </c>
      <c r="U718">
        <v>1</v>
      </c>
      <c r="V718" s="4" t="s">
        <v>37</v>
      </c>
      <c r="W718" s="4" t="s">
        <v>589</v>
      </c>
      <c r="X718" s="4" t="s">
        <v>15948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76668770</v>
      </c>
      <c r="C719">
        <v>20600796373</v>
      </c>
      <c r="D719" s="4" t="s">
        <v>17157</v>
      </c>
      <c r="E719" s="4" t="s">
        <v>17158</v>
      </c>
      <c r="F719" s="4"/>
      <c r="G719" s="1"/>
      <c r="H719" s="3">
        <v>455.25</v>
      </c>
      <c r="I719" s="3">
        <v>80.58</v>
      </c>
      <c r="J719" t="s">
        <v>45</v>
      </c>
      <c r="K719" s="1"/>
      <c r="L719" s="3"/>
      <c r="M719" s="1"/>
      <c r="N719" s="3"/>
      <c r="O719" t="s">
        <v>15932</v>
      </c>
      <c r="P719" t="s">
        <v>34</v>
      </c>
      <c r="Q719" s="4"/>
      <c r="R719" s="4" t="s">
        <v>15943</v>
      </c>
      <c r="S719" s="4"/>
      <c r="T719" t="s">
        <v>15943</v>
      </c>
      <c r="U719">
        <v>1</v>
      </c>
      <c r="V719" s="4" t="s">
        <v>37</v>
      </c>
      <c r="W719" s="4" t="s">
        <v>583</v>
      </c>
      <c r="X719" s="4" t="s">
        <v>584</v>
      </c>
      <c r="AC719">
        <v>1</v>
      </c>
      <c r="AD719">
        <v>0</v>
      </c>
      <c r="AE719">
        <v>0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76668772</v>
      </c>
      <c r="C720">
        <v>20600798007</v>
      </c>
      <c r="D720" s="4" t="s">
        <v>17159</v>
      </c>
      <c r="E720" s="4" t="s">
        <v>17160</v>
      </c>
      <c r="F720" s="4"/>
      <c r="G720" s="1"/>
      <c r="H720" s="3">
        <v>385.83</v>
      </c>
      <c r="I720" s="3">
        <v>68.290000000000006</v>
      </c>
      <c r="J720" t="s">
        <v>45</v>
      </c>
      <c r="K720" s="1"/>
      <c r="L720" s="3"/>
      <c r="M720" s="1"/>
      <c r="N720" s="3"/>
      <c r="O720" t="s">
        <v>15932</v>
      </c>
      <c r="P720" t="s">
        <v>34</v>
      </c>
      <c r="Q720" s="4"/>
      <c r="R720" s="4" t="s">
        <v>15937</v>
      </c>
      <c r="S720" s="4"/>
      <c r="T720" t="s">
        <v>15938</v>
      </c>
      <c r="U720">
        <v>0</v>
      </c>
      <c r="V720" s="4" t="s">
        <v>37</v>
      </c>
      <c r="W720" s="4" t="s">
        <v>40</v>
      </c>
      <c r="X720" s="4" t="s">
        <v>41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76670382</v>
      </c>
      <c r="C721">
        <v>20607135798</v>
      </c>
      <c r="D721" s="4" t="s">
        <v>17161</v>
      </c>
      <c r="E721" s="4" t="s">
        <v>17162</v>
      </c>
      <c r="F721" s="4"/>
      <c r="G721" s="1"/>
      <c r="H721" s="3">
        <v>257.22000000000003</v>
      </c>
      <c r="I721" s="3">
        <v>66.099999999999994</v>
      </c>
      <c r="J721" t="s">
        <v>45</v>
      </c>
      <c r="K721" s="1"/>
      <c r="L721" s="3"/>
      <c r="M721" s="1"/>
      <c r="N721" s="3"/>
      <c r="O721" t="s">
        <v>15932</v>
      </c>
      <c r="P721" t="s">
        <v>34</v>
      </c>
      <c r="Q721" s="4"/>
      <c r="R721" s="4" t="s">
        <v>15969</v>
      </c>
      <c r="S721" s="4"/>
      <c r="T721" t="s">
        <v>15970</v>
      </c>
      <c r="U721">
        <v>1</v>
      </c>
      <c r="V721" s="4" t="s">
        <v>37</v>
      </c>
      <c r="W721" s="4" t="s">
        <v>583</v>
      </c>
      <c r="X721" s="4" t="s">
        <v>584</v>
      </c>
      <c r="Y721">
        <v>941774793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76668774</v>
      </c>
      <c r="C722">
        <v>20600803744</v>
      </c>
      <c r="D722" s="4" t="s">
        <v>17163</v>
      </c>
      <c r="E722" s="4" t="s">
        <v>17164</v>
      </c>
      <c r="F722" s="4"/>
      <c r="G722" s="1"/>
      <c r="H722" s="3">
        <v>618.35</v>
      </c>
      <c r="I722" s="3">
        <v>109.45</v>
      </c>
      <c r="J722" t="s">
        <v>38</v>
      </c>
      <c r="K722" s="1"/>
      <c r="L722" s="3"/>
      <c r="M722" s="1"/>
      <c r="N722" s="3"/>
      <c r="O722" t="s">
        <v>15932</v>
      </c>
      <c r="P722" t="s">
        <v>34</v>
      </c>
      <c r="Q722" s="4"/>
      <c r="R722" s="4" t="s">
        <v>15943</v>
      </c>
      <c r="S722" s="4"/>
      <c r="T722" t="s">
        <v>15943</v>
      </c>
      <c r="U722">
        <v>1</v>
      </c>
      <c r="V722" s="4" t="s">
        <v>37</v>
      </c>
      <c r="W722" s="4" t="s">
        <v>583</v>
      </c>
      <c r="X722" s="4" t="s">
        <v>584</v>
      </c>
      <c r="AC722">
        <v>1</v>
      </c>
      <c r="AD722">
        <v>0</v>
      </c>
      <c r="AE722">
        <v>0</v>
      </c>
      <c r="AF722">
        <v>0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76668775</v>
      </c>
      <c r="C723">
        <v>20600804601</v>
      </c>
      <c r="D723" s="4" t="s">
        <v>17165</v>
      </c>
      <c r="E723" s="4" t="s">
        <v>17166</v>
      </c>
      <c r="F723" s="4"/>
      <c r="G723" s="1"/>
      <c r="H723" s="3">
        <v>575.55999999999995</v>
      </c>
      <c r="I723" s="3">
        <v>101.87</v>
      </c>
      <c r="J723" t="s">
        <v>38</v>
      </c>
      <c r="K723" s="1"/>
      <c r="L723" s="3"/>
      <c r="M723" s="1"/>
      <c r="N723" s="3"/>
      <c r="O723" t="s">
        <v>15932</v>
      </c>
      <c r="P723" t="s">
        <v>34</v>
      </c>
      <c r="Q723" s="4"/>
      <c r="R723" s="4" t="s">
        <v>15969</v>
      </c>
      <c r="S723" s="4"/>
      <c r="T723" t="s">
        <v>15970</v>
      </c>
      <c r="U723">
        <v>1</v>
      </c>
      <c r="V723" s="4" t="s">
        <v>44</v>
      </c>
      <c r="W723" s="4" t="s">
        <v>589</v>
      </c>
      <c r="X723" s="4" t="s">
        <v>15948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76668783</v>
      </c>
      <c r="C724">
        <v>20600830199</v>
      </c>
      <c r="D724" s="4" t="s">
        <v>17167</v>
      </c>
      <c r="E724" s="4" t="s">
        <v>17168</v>
      </c>
      <c r="F724" s="4"/>
      <c r="G724" s="1"/>
      <c r="H724" s="3">
        <v>1409.96</v>
      </c>
      <c r="I724" s="3">
        <v>249.56</v>
      </c>
      <c r="J724" t="s">
        <v>38</v>
      </c>
      <c r="K724" s="1"/>
      <c r="L724" s="3"/>
      <c r="M724" s="1"/>
      <c r="N724" s="3"/>
      <c r="O724" t="s">
        <v>15932</v>
      </c>
      <c r="P724" t="s">
        <v>34</v>
      </c>
      <c r="Q724" s="4"/>
      <c r="R724" s="4" t="s">
        <v>15933</v>
      </c>
      <c r="S724" s="4"/>
      <c r="T724" t="s">
        <v>15934</v>
      </c>
      <c r="U724">
        <v>1</v>
      </c>
      <c r="V724" s="4" t="s">
        <v>44</v>
      </c>
      <c r="W724" s="4" t="s">
        <v>40</v>
      </c>
      <c r="X724" s="4" t="s">
        <v>41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76668794</v>
      </c>
      <c r="C725">
        <v>20600878922</v>
      </c>
      <c r="D725" s="4" t="s">
        <v>17169</v>
      </c>
      <c r="E725" s="4" t="s">
        <v>17170</v>
      </c>
      <c r="F725" s="4"/>
      <c r="G725" s="1"/>
      <c r="H725" s="3">
        <v>853.6</v>
      </c>
      <c r="I725" s="3">
        <v>151.09</v>
      </c>
      <c r="J725" t="s">
        <v>38</v>
      </c>
      <c r="K725" s="1"/>
      <c r="L725" s="3"/>
      <c r="M725" s="1"/>
      <c r="N725" s="3"/>
      <c r="O725" t="s">
        <v>15932</v>
      </c>
      <c r="P725" t="s">
        <v>34</v>
      </c>
      <c r="Q725" s="4"/>
      <c r="R725" s="4" t="s">
        <v>15937</v>
      </c>
      <c r="S725" s="4"/>
      <c r="T725" t="s">
        <v>15938</v>
      </c>
      <c r="U725">
        <v>1</v>
      </c>
      <c r="V725" s="4" t="s">
        <v>37</v>
      </c>
      <c r="W725" s="4" t="s">
        <v>583</v>
      </c>
      <c r="X725" s="4" t="s">
        <v>584</v>
      </c>
      <c r="AC725">
        <v>1</v>
      </c>
      <c r="AD725">
        <v>0</v>
      </c>
      <c r="AE725">
        <v>0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76668808</v>
      </c>
      <c r="C726">
        <v>20600906381</v>
      </c>
      <c r="D726" s="4" t="s">
        <v>17171</v>
      </c>
      <c r="E726" s="4" t="s">
        <v>17172</v>
      </c>
      <c r="F726" s="4"/>
      <c r="G726" s="1"/>
      <c r="H726" s="3">
        <v>1028.6099999999999</v>
      </c>
      <c r="I726" s="3">
        <v>182.06</v>
      </c>
      <c r="J726" t="s">
        <v>38</v>
      </c>
      <c r="K726" s="1"/>
      <c r="L726" s="3"/>
      <c r="M726" s="1"/>
      <c r="N726" s="3"/>
      <c r="O726" t="s">
        <v>15932</v>
      </c>
      <c r="P726" t="s">
        <v>34</v>
      </c>
      <c r="Q726" s="4"/>
      <c r="R726" s="4" t="s">
        <v>15933</v>
      </c>
      <c r="S726" s="4"/>
      <c r="T726" t="s">
        <v>15934</v>
      </c>
      <c r="U726">
        <v>1</v>
      </c>
      <c r="V726" s="4" t="s">
        <v>37</v>
      </c>
      <c r="W726" s="4" t="s">
        <v>40</v>
      </c>
      <c r="X726" s="4" t="s">
        <v>41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76668820</v>
      </c>
      <c r="C727">
        <v>20600952120</v>
      </c>
      <c r="D727" s="4" t="s">
        <v>17173</v>
      </c>
      <c r="E727" s="4" t="s">
        <v>17174</v>
      </c>
      <c r="F727" s="4"/>
      <c r="G727" s="1"/>
      <c r="H727" s="3">
        <v>257.22000000000003</v>
      </c>
      <c r="I727" s="3">
        <v>66.099999999999994</v>
      </c>
      <c r="J727" t="s">
        <v>45</v>
      </c>
      <c r="K727" s="1"/>
      <c r="L727" s="3"/>
      <c r="M727" s="1"/>
      <c r="N727" s="3"/>
      <c r="O727" t="s">
        <v>15932</v>
      </c>
      <c r="P727" t="s">
        <v>34</v>
      </c>
      <c r="Q727" s="4"/>
      <c r="R727" s="4" t="s">
        <v>15969</v>
      </c>
      <c r="S727" s="4"/>
      <c r="T727" t="s">
        <v>15970</v>
      </c>
      <c r="U727">
        <v>1</v>
      </c>
      <c r="V727" s="4" t="s">
        <v>37</v>
      </c>
      <c r="W727" s="4" t="s">
        <v>589</v>
      </c>
      <c r="X727" s="4" t="s">
        <v>15948</v>
      </c>
      <c r="AC727">
        <v>1</v>
      </c>
      <c r="AD727">
        <v>0</v>
      </c>
      <c r="AE727">
        <v>0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76668821</v>
      </c>
      <c r="C728">
        <v>20600963849</v>
      </c>
      <c r="D728" s="4" t="s">
        <v>17175</v>
      </c>
      <c r="E728" s="4" t="s">
        <v>17176</v>
      </c>
      <c r="F728" s="4"/>
      <c r="G728" s="1"/>
      <c r="H728" s="3">
        <v>642.91</v>
      </c>
      <c r="I728" s="3">
        <v>113.8</v>
      </c>
      <c r="J728" t="s">
        <v>38</v>
      </c>
      <c r="K728" s="1"/>
      <c r="L728" s="3"/>
      <c r="M728" s="1"/>
      <c r="N728" s="3"/>
      <c r="O728" t="s">
        <v>15932</v>
      </c>
      <c r="P728" t="s">
        <v>34</v>
      </c>
      <c r="Q728" s="4"/>
      <c r="R728" s="4" t="s">
        <v>15955</v>
      </c>
      <c r="S728" s="4"/>
      <c r="T728" t="s">
        <v>15956</v>
      </c>
      <c r="U728">
        <v>1</v>
      </c>
      <c r="V728" s="4" t="s">
        <v>37</v>
      </c>
      <c r="W728" s="4" t="s">
        <v>40</v>
      </c>
      <c r="X728" s="4" t="s">
        <v>41</v>
      </c>
      <c r="AC728">
        <v>1</v>
      </c>
      <c r="AD728">
        <v>0</v>
      </c>
      <c r="AE728">
        <v>0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76668823</v>
      </c>
      <c r="C729">
        <v>20600973984</v>
      </c>
      <c r="D729" s="4" t="s">
        <v>17177</v>
      </c>
      <c r="E729" s="4" t="s">
        <v>17178</v>
      </c>
      <c r="F729" s="4"/>
      <c r="G729" s="1"/>
      <c r="H729" s="3">
        <v>1151.5</v>
      </c>
      <c r="I729" s="3">
        <v>203.82</v>
      </c>
      <c r="J729" t="s">
        <v>38</v>
      </c>
      <c r="K729" s="1"/>
      <c r="L729" s="3"/>
      <c r="M729" s="1"/>
      <c r="N729" s="3"/>
      <c r="O729" t="s">
        <v>15932</v>
      </c>
      <c r="P729" t="s">
        <v>34</v>
      </c>
      <c r="Q729" s="4"/>
      <c r="R729" s="4" t="s">
        <v>15933</v>
      </c>
      <c r="S729" s="4"/>
      <c r="T729" t="s">
        <v>15934</v>
      </c>
      <c r="U729">
        <v>1</v>
      </c>
      <c r="V729" s="4" t="s">
        <v>37</v>
      </c>
      <c r="W729" s="4" t="s">
        <v>583</v>
      </c>
      <c r="X729" s="4" t="s">
        <v>584</v>
      </c>
      <c r="AC729">
        <v>1</v>
      </c>
      <c r="AD729">
        <v>0</v>
      </c>
      <c r="AE729">
        <v>0</v>
      </c>
      <c r="AF729">
        <v>0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76668826</v>
      </c>
      <c r="C730">
        <v>20600984676</v>
      </c>
      <c r="D730" s="4" t="s">
        <v>17179</v>
      </c>
      <c r="E730" s="4" t="s">
        <v>17180</v>
      </c>
      <c r="F730" s="4"/>
      <c r="G730" s="1"/>
      <c r="H730" s="3">
        <v>206.35</v>
      </c>
      <c r="I730" s="3">
        <v>66.099999999999994</v>
      </c>
      <c r="J730" t="s">
        <v>45</v>
      </c>
      <c r="K730" s="1"/>
      <c r="L730" s="3"/>
      <c r="M730" s="1"/>
      <c r="N730" s="3"/>
      <c r="O730" t="s">
        <v>15932</v>
      </c>
      <c r="P730" t="s">
        <v>34</v>
      </c>
      <c r="Q730" s="4"/>
      <c r="R730" s="4" t="s">
        <v>15943</v>
      </c>
      <c r="S730" s="4"/>
      <c r="T730" t="s">
        <v>15943</v>
      </c>
      <c r="U730">
        <v>0</v>
      </c>
      <c r="V730" s="4" t="s">
        <v>37</v>
      </c>
      <c r="W730" s="4" t="s">
        <v>589</v>
      </c>
      <c r="X730" s="4" t="s">
        <v>15948</v>
      </c>
      <c r="AC730">
        <v>1</v>
      </c>
      <c r="AD730">
        <v>0</v>
      </c>
      <c r="AE730">
        <v>0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76668839</v>
      </c>
      <c r="C731">
        <v>20601044723</v>
      </c>
      <c r="D731" s="4" t="s">
        <v>17181</v>
      </c>
      <c r="E731" s="4" t="s">
        <v>17182</v>
      </c>
      <c r="F731" s="4"/>
      <c r="G731" s="1"/>
      <c r="H731" s="3">
        <v>221.37</v>
      </c>
      <c r="I731" s="3">
        <v>66.099999999999994</v>
      </c>
      <c r="J731" t="s">
        <v>45</v>
      </c>
      <c r="K731" s="1"/>
      <c r="L731" s="3"/>
      <c r="M731" s="1"/>
      <c r="N731" s="3"/>
      <c r="O731" t="s">
        <v>15932</v>
      </c>
      <c r="P731" t="s">
        <v>34</v>
      </c>
      <c r="Q731" s="4"/>
      <c r="R731" s="4" t="s">
        <v>15943</v>
      </c>
      <c r="S731" s="4"/>
      <c r="T731" t="s">
        <v>15943</v>
      </c>
      <c r="U731">
        <v>1</v>
      </c>
      <c r="V731" s="4" t="s">
        <v>37</v>
      </c>
      <c r="W731" s="4" t="s">
        <v>589</v>
      </c>
      <c r="X731" s="4" t="s">
        <v>15948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76670469</v>
      </c>
      <c r="C732">
        <v>20607714267</v>
      </c>
      <c r="D732" s="4" t="s">
        <v>231</v>
      </c>
      <c r="E732" s="4" t="s">
        <v>232</v>
      </c>
      <c r="F732" s="4"/>
      <c r="G732" s="1"/>
      <c r="H732" s="3">
        <v>650.52</v>
      </c>
      <c r="I732" s="3">
        <v>115.14</v>
      </c>
      <c r="J732" t="s">
        <v>38</v>
      </c>
      <c r="K732" s="1"/>
      <c r="L732" s="3"/>
      <c r="M732" s="1"/>
      <c r="N732" s="3"/>
      <c r="O732" t="s">
        <v>15932</v>
      </c>
      <c r="P732" t="s">
        <v>34</v>
      </c>
      <c r="Q732" s="4"/>
      <c r="R732" s="4" t="s">
        <v>15955</v>
      </c>
      <c r="S732" s="4"/>
      <c r="T732" t="s">
        <v>15956</v>
      </c>
      <c r="U732">
        <v>1</v>
      </c>
      <c r="V732" s="4" t="s">
        <v>37</v>
      </c>
      <c r="W732" s="4" t="s">
        <v>40</v>
      </c>
      <c r="X732" s="4" t="s">
        <v>41</v>
      </c>
      <c r="Y732">
        <v>966161216</v>
      </c>
      <c r="Z732">
        <v>999111290</v>
      </c>
      <c r="AA732">
        <v>920996865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76668840</v>
      </c>
      <c r="C733">
        <v>20601045061</v>
      </c>
      <c r="D733" s="4" t="s">
        <v>17183</v>
      </c>
      <c r="E733" s="4" t="s">
        <v>17184</v>
      </c>
      <c r="F733" s="4"/>
      <c r="G733" s="1"/>
      <c r="H733" s="3">
        <v>290.72000000000003</v>
      </c>
      <c r="I733" s="3">
        <v>66.099999999999994</v>
      </c>
      <c r="J733" t="s">
        <v>45</v>
      </c>
      <c r="K733" s="1"/>
      <c r="L733" s="3"/>
      <c r="M733" s="1"/>
      <c r="N733" s="3"/>
      <c r="O733" t="s">
        <v>15932</v>
      </c>
      <c r="P733" t="s">
        <v>34</v>
      </c>
      <c r="Q733" s="4"/>
      <c r="R733" s="4" t="s">
        <v>15969</v>
      </c>
      <c r="S733" s="4"/>
      <c r="T733" t="s">
        <v>15970</v>
      </c>
      <c r="U733">
        <v>1</v>
      </c>
      <c r="V733" s="4" t="s">
        <v>37</v>
      </c>
      <c r="W733" s="4" t="s">
        <v>589</v>
      </c>
      <c r="X733" s="4" t="s">
        <v>15948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76670475</v>
      </c>
      <c r="C734">
        <v>20607724360</v>
      </c>
      <c r="D734" s="4" t="s">
        <v>207</v>
      </c>
      <c r="E734" s="4" t="s">
        <v>208</v>
      </c>
      <c r="F734" s="4"/>
      <c r="G734" s="1"/>
      <c r="H734" s="3">
        <v>987.23</v>
      </c>
      <c r="I734" s="3">
        <v>174.74</v>
      </c>
      <c r="J734" t="s">
        <v>38</v>
      </c>
      <c r="K734" s="1"/>
      <c r="L734" s="3"/>
      <c r="M734" s="1"/>
      <c r="N734" s="3"/>
      <c r="O734" t="s">
        <v>15932</v>
      </c>
      <c r="P734" t="s">
        <v>34</v>
      </c>
      <c r="Q734" s="4"/>
      <c r="R734" s="4" t="s">
        <v>15933</v>
      </c>
      <c r="S734" s="4"/>
      <c r="T734" t="s">
        <v>15934</v>
      </c>
      <c r="U734">
        <v>1</v>
      </c>
      <c r="V734" s="4" t="s">
        <v>37</v>
      </c>
      <c r="W734" s="4" t="s">
        <v>583</v>
      </c>
      <c r="X734" s="4" t="s">
        <v>584</v>
      </c>
      <c r="Y734">
        <v>942660598</v>
      </c>
      <c r="Z734">
        <v>931741887</v>
      </c>
      <c r="AA734">
        <v>967025165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76668841</v>
      </c>
      <c r="C735">
        <v>20601048770</v>
      </c>
      <c r="D735" s="4" t="s">
        <v>17185</v>
      </c>
      <c r="E735" s="4" t="s">
        <v>17186</v>
      </c>
      <c r="F735" s="4"/>
      <c r="G735" s="1"/>
      <c r="H735" s="3">
        <v>611.6</v>
      </c>
      <c r="I735" s="3">
        <v>108.25</v>
      </c>
      <c r="J735" t="s">
        <v>38</v>
      </c>
      <c r="K735" s="1"/>
      <c r="L735" s="3"/>
      <c r="M735" s="1"/>
      <c r="N735" s="3"/>
      <c r="O735" t="s">
        <v>444</v>
      </c>
      <c r="P735" t="s">
        <v>34</v>
      </c>
      <c r="Q735" s="4"/>
      <c r="R735" s="4" t="s">
        <v>308</v>
      </c>
      <c r="S735" s="4"/>
      <c r="T735" t="s">
        <v>308</v>
      </c>
      <c r="U735">
        <v>1</v>
      </c>
      <c r="V735" s="4" t="s">
        <v>37</v>
      </c>
      <c r="W735" s="4" t="s">
        <v>40</v>
      </c>
      <c r="X735" s="4" t="s">
        <v>41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76668864</v>
      </c>
      <c r="C736">
        <v>20601136067</v>
      </c>
      <c r="D736" s="4" t="s">
        <v>17187</v>
      </c>
      <c r="E736" s="4" t="s">
        <v>17188</v>
      </c>
      <c r="F736" s="4"/>
      <c r="G736" s="1"/>
      <c r="H736" s="3">
        <v>286.02</v>
      </c>
      <c r="I736" s="3">
        <v>66.099999999999994</v>
      </c>
      <c r="J736" t="s">
        <v>45</v>
      </c>
      <c r="K736" s="1"/>
      <c r="L736" s="3"/>
      <c r="M736" s="1"/>
      <c r="N736" s="3"/>
      <c r="O736" t="s">
        <v>15932</v>
      </c>
      <c r="P736" t="s">
        <v>34</v>
      </c>
      <c r="Q736" s="4"/>
      <c r="R736" s="4" t="s">
        <v>15943</v>
      </c>
      <c r="S736" s="4"/>
      <c r="T736" t="s">
        <v>15943</v>
      </c>
      <c r="U736">
        <v>1</v>
      </c>
      <c r="V736" s="4" t="s">
        <v>37</v>
      </c>
      <c r="W736" s="4" t="s">
        <v>589</v>
      </c>
      <c r="X736" s="4" t="s">
        <v>15948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76668865</v>
      </c>
      <c r="C737">
        <v>20601136733</v>
      </c>
      <c r="D737" s="4" t="s">
        <v>17189</v>
      </c>
      <c r="E737" s="4" t="s">
        <v>17190</v>
      </c>
      <c r="F737" s="4"/>
      <c r="G737" s="1"/>
      <c r="H737" s="3">
        <v>227.63</v>
      </c>
      <c r="I737" s="3">
        <v>66.099999999999994</v>
      </c>
      <c r="J737" t="s">
        <v>45</v>
      </c>
      <c r="K737" s="1"/>
      <c r="L737" s="3"/>
      <c r="M737" s="1"/>
      <c r="N737" s="3"/>
      <c r="O737" t="s">
        <v>15932</v>
      </c>
      <c r="P737" t="s">
        <v>34</v>
      </c>
      <c r="Q737" s="4"/>
      <c r="R737" s="4" t="s">
        <v>15943</v>
      </c>
      <c r="S737" s="4"/>
      <c r="T737" t="s">
        <v>15943</v>
      </c>
      <c r="U737">
        <v>1</v>
      </c>
      <c r="V737" s="4" t="s">
        <v>37</v>
      </c>
      <c r="W737" s="4" t="s">
        <v>40</v>
      </c>
      <c r="X737" s="4" t="s">
        <v>41</v>
      </c>
      <c r="AC737">
        <v>1</v>
      </c>
      <c r="AD737">
        <v>0</v>
      </c>
      <c r="AE737">
        <v>0</v>
      </c>
      <c r="AF737">
        <v>0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76668868</v>
      </c>
      <c r="C738">
        <v>20601147255</v>
      </c>
      <c r="D738" s="4" t="s">
        <v>17191</v>
      </c>
      <c r="E738" s="4" t="s">
        <v>17192</v>
      </c>
      <c r="F738" s="4"/>
      <c r="G738" s="1"/>
      <c r="H738" s="3">
        <v>245.84</v>
      </c>
      <c r="I738" s="3">
        <v>66.099999999999994</v>
      </c>
      <c r="J738" t="s">
        <v>45</v>
      </c>
      <c r="K738" s="1"/>
      <c r="L738" s="3"/>
      <c r="M738" s="1"/>
      <c r="N738" s="3"/>
      <c r="O738" t="s">
        <v>15932</v>
      </c>
      <c r="P738" t="s">
        <v>34</v>
      </c>
      <c r="Q738" s="4"/>
      <c r="R738" s="4" t="s">
        <v>15943</v>
      </c>
      <c r="S738" s="4"/>
      <c r="T738" t="s">
        <v>15943</v>
      </c>
      <c r="U738">
        <v>0</v>
      </c>
      <c r="V738" s="4" t="s">
        <v>37</v>
      </c>
      <c r="W738" s="4" t="s">
        <v>589</v>
      </c>
      <c r="X738" s="4" t="s">
        <v>15948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76668879</v>
      </c>
      <c r="C739">
        <v>20601189721</v>
      </c>
      <c r="D739" s="4" t="s">
        <v>17193</v>
      </c>
      <c r="E739" s="4" t="s">
        <v>17194</v>
      </c>
      <c r="F739" s="4"/>
      <c r="G739" s="1"/>
      <c r="H739" s="3">
        <v>385.83</v>
      </c>
      <c r="I739" s="3">
        <v>68.290000000000006</v>
      </c>
      <c r="J739" t="s">
        <v>45</v>
      </c>
      <c r="K739" s="1"/>
      <c r="L739" s="3"/>
      <c r="M739" s="1"/>
      <c r="N739" s="3"/>
      <c r="O739" t="s">
        <v>15932</v>
      </c>
      <c r="P739" t="s">
        <v>34</v>
      </c>
      <c r="Q739" s="4"/>
      <c r="R739" s="4" t="s">
        <v>15937</v>
      </c>
      <c r="S739" s="4"/>
      <c r="T739" t="s">
        <v>15938</v>
      </c>
      <c r="U739">
        <v>0</v>
      </c>
      <c r="V739" s="4" t="s">
        <v>37</v>
      </c>
      <c r="W739" s="4" t="s">
        <v>583</v>
      </c>
      <c r="X739" s="4" t="s">
        <v>584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76670500</v>
      </c>
      <c r="C740">
        <v>20607823619</v>
      </c>
      <c r="D740" s="4" t="s">
        <v>261</v>
      </c>
      <c r="E740" s="4" t="s">
        <v>262</v>
      </c>
      <c r="F740" s="4"/>
      <c r="G740" s="1"/>
      <c r="H740" s="3">
        <v>515.29999999999995</v>
      </c>
      <c r="I740" s="3">
        <v>91.21</v>
      </c>
      <c r="J740" t="s">
        <v>45</v>
      </c>
      <c r="K740" s="1"/>
      <c r="L740" s="3"/>
      <c r="M740" s="1"/>
      <c r="N740" s="3"/>
      <c r="O740" t="s">
        <v>444</v>
      </c>
      <c r="P740" t="s">
        <v>34</v>
      </c>
      <c r="Q740" s="4"/>
      <c r="R740" s="4" t="s">
        <v>454</v>
      </c>
      <c r="S740" s="4"/>
      <c r="T740" t="s">
        <v>455</v>
      </c>
      <c r="U740">
        <v>1</v>
      </c>
      <c r="V740" s="4" t="s">
        <v>37</v>
      </c>
      <c r="W740" s="4" t="s">
        <v>40</v>
      </c>
      <c r="X740" s="4" t="s">
        <v>41</v>
      </c>
      <c r="Y740">
        <v>946229182</v>
      </c>
      <c r="Z740">
        <v>961891901</v>
      </c>
      <c r="AA740">
        <v>962364291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76668882</v>
      </c>
      <c r="C741">
        <v>20601193753</v>
      </c>
      <c r="D741" s="4" t="s">
        <v>17195</v>
      </c>
      <c r="E741" s="4" t="s">
        <v>17196</v>
      </c>
      <c r="F741" s="4"/>
      <c r="G741" s="1"/>
      <c r="H741" s="3">
        <v>257.22000000000003</v>
      </c>
      <c r="I741" s="3">
        <v>66.099999999999994</v>
      </c>
      <c r="J741" t="s">
        <v>45</v>
      </c>
      <c r="K741" s="1"/>
      <c r="L741" s="3"/>
      <c r="M741" s="1"/>
      <c r="N741" s="3"/>
      <c r="O741" t="s">
        <v>15932</v>
      </c>
      <c r="P741" t="s">
        <v>34</v>
      </c>
      <c r="Q741" s="4"/>
      <c r="R741" s="4" t="s">
        <v>15969</v>
      </c>
      <c r="S741" s="4"/>
      <c r="T741" t="s">
        <v>15970</v>
      </c>
      <c r="U741">
        <v>0</v>
      </c>
      <c r="V741" s="4" t="s">
        <v>37</v>
      </c>
      <c r="W741" s="4" t="s">
        <v>589</v>
      </c>
      <c r="X741" s="4" t="s">
        <v>15948</v>
      </c>
      <c r="AC741">
        <v>1</v>
      </c>
      <c r="AD741">
        <v>0</v>
      </c>
      <c r="AE741">
        <v>0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76670503</v>
      </c>
      <c r="C742">
        <v>20607835021</v>
      </c>
      <c r="D742" s="4" t="s">
        <v>293</v>
      </c>
      <c r="E742" s="4" t="s">
        <v>294</v>
      </c>
      <c r="F742" s="4"/>
      <c r="G742" s="1"/>
      <c r="H742" s="3">
        <v>514.30999999999995</v>
      </c>
      <c r="I742" s="3">
        <v>91.03</v>
      </c>
      <c r="J742" t="s">
        <v>45</v>
      </c>
      <c r="K742" s="1"/>
      <c r="L742" s="3"/>
      <c r="M742" s="1"/>
      <c r="N742" s="3"/>
      <c r="O742" t="s">
        <v>15932</v>
      </c>
      <c r="P742" t="s">
        <v>34</v>
      </c>
      <c r="Q742" s="4"/>
      <c r="R742" s="4" t="s">
        <v>15933</v>
      </c>
      <c r="S742" s="4"/>
      <c r="T742" t="s">
        <v>15934</v>
      </c>
      <c r="U742">
        <v>1</v>
      </c>
      <c r="V742" s="4" t="s">
        <v>37</v>
      </c>
      <c r="W742" s="4" t="s">
        <v>40</v>
      </c>
      <c r="X742" s="4" t="s">
        <v>41</v>
      </c>
      <c r="Y742">
        <v>913327506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76668884</v>
      </c>
      <c r="C743">
        <v>20601196051</v>
      </c>
      <c r="D743" s="4" t="s">
        <v>17197</v>
      </c>
      <c r="E743" s="4" t="s">
        <v>17198</v>
      </c>
      <c r="F743" s="4"/>
      <c r="G743" s="1"/>
      <c r="H743" s="3">
        <v>273.14999999999998</v>
      </c>
      <c r="I743" s="3">
        <v>66.099999999999994</v>
      </c>
      <c r="J743" t="s">
        <v>45</v>
      </c>
      <c r="K743" s="1"/>
      <c r="L743" s="3"/>
      <c r="M743" s="1"/>
      <c r="N743" s="3"/>
      <c r="O743" t="s">
        <v>15932</v>
      </c>
      <c r="P743" t="s">
        <v>34</v>
      </c>
      <c r="Q743" s="4"/>
      <c r="R743" s="4" t="s">
        <v>15969</v>
      </c>
      <c r="S743" s="4"/>
      <c r="T743" t="s">
        <v>15970</v>
      </c>
      <c r="U743">
        <v>1</v>
      </c>
      <c r="V743" s="4" t="s">
        <v>37</v>
      </c>
      <c r="W743" s="4" t="s">
        <v>589</v>
      </c>
      <c r="X743" s="4" t="s">
        <v>15948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76670508</v>
      </c>
      <c r="C744">
        <v>20607864978</v>
      </c>
      <c r="D744" s="4" t="s">
        <v>125</v>
      </c>
      <c r="E744" s="4" t="s">
        <v>126</v>
      </c>
      <c r="F744" s="4"/>
      <c r="G744" s="1"/>
      <c r="H744" s="3">
        <v>853.43</v>
      </c>
      <c r="I744" s="3">
        <v>151.06</v>
      </c>
      <c r="J744" t="s">
        <v>38</v>
      </c>
      <c r="K744" s="1"/>
      <c r="L744" s="3"/>
      <c r="M744" s="1"/>
      <c r="N744" s="3"/>
      <c r="O744" t="s">
        <v>15932</v>
      </c>
      <c r="P744" t="s">
        <v>34</v>
      </c>
      <c r="Q744" s="4"/>
      <c r="R744" s="4" t="s">
        <v>15955</v>
      </c>
      <c r="S744" s="4"/>
      <c r="T744" t="s">
        <v>15956</v>
      </c>
      <c r="U744">
        <v>1</v>
      </c>
      <c r="V744" s="4" t="s">
        <v>37</v>
      </c>
      <c r="W744" s="4" t="s">
        <v>40</v>
      </c>
      <c r="X744" s="4" t="s">
        <v>41</v>
      </c>
      <c r="Y744">
        <v>933586007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76668892</v>
      </c>
      <c r="C745">
        <v>20601220939</v>
      </c>
      <c r="D745" s="4" t="s">
        <v>17199</v>
      </c>
      <c r="E745" s="4" t="s">
        <v>17200</v>
      </c>
      <c r="F745" s="4"/>
      <c r="G745" s="1"/>
      <c r="H745" s="3">
        <v>560.33000000000004</v>
      </c>
      <c r="I745" s="3">
        <v>99.18</v>
      </c>
      <c r="J745" t="s">
        <v>45</v>
      </c>
      <c r="K745" s="1"/>
      <c r="L745" s="3"/>
      <c r="M745" s="1"/>
      <c r="N745" s="3"/>
      <c r="O745" t="s">
        <v>15932</v>
      </c>
      <c r="P745" t="s">
        <v>34</v>
      </c>
      <c r="Q745" s="4"/>
      <c r="R745" s="4" t="s">
        <v>17201</v>
      </c>
      <c r="S745" s="4"/>
      <c r="T745" t="s">
        <v>17202</v>
      </c>
      <c r="U745">
        <v>1</v>
      </c>
      <c r="V745" s="4" t="s">
        <v>44</v>
      </c>
      <c r="W745" s="4" t="s">
        <v>589</v>
      </c>
      <c r="X745" s="4" t="s">
        <v>15948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76670521</v>
      </c>
      <c r="C746">
        <v>20607899879</v>
      </c>
      <c r="D746" s="4" t="s">
        <v>416</v>
      </c>
      <c r="E746" s="4" t="s">
        <v>417</v>
      </c>
      <c r="F746" s="4"/>
      <c r="G746" s="1"/>
      <c r="H746" s="3">
        <v>1163.8599999999999</v>
      </c>
      <c r="I746" s="3">
        <v>206</v>
      </c>
      <c r="J746" t="s">
        <v>38</v>
      </c>
      <c r="K746" s="1"/>
      <c r="L746" s="3"/>
      <c r="M746" s="1"/>
      <c r="N746" s="3"/>
      <c r="O746" t="s">
        <v>15932</v>
      </c>
      <c r="P746" t="s">
        <v>34</v>
      </c>
      <c r="Q746" s="4"/>
      <c r="R746" s="4" t="s">
        <v>15969</v>
      </c>
      <c r="S746" s="4"/>
      <c r="T746" t="s">
        <v>15970</v>
      </c>
      <c r="U746">
        <v>1</v>
      </c>
      <c r="V746" s="4" t="s">
        <v>37</v>
      </c>
      <c r="W746" s="4" t="s">
        <v>40</v>
      </c>
      <c r="X746" s="4" t="s">
        <v>41</v>
      </c>
      <c r="Y746">
        <v>960335159</v>
      </c>
      <c r="AC746">
        <v>1</v>
      </c>
      <c r="AD746">
        <v>0</v>
      </c>
      <c r="AE746">
        <v>0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76668910</v>
      </c>
      <c r="C747">
        <v>20601292930</v>
      </c>
      <c r="D747" s="4" t="s">
        <v>17203</v>
      </c>
      <c r="E747" s="4" t="s">
        <v>17204</v>
      </c>
      <c r="F747" s="4"/>
      <c r="G747" s="1"/>
      <c r="H747" s="3">
        <v>232.57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15932</v>
      </c>
      <c r="P747" t="s">
        <v>34</v>
      </c>
      <c r="Q747" s="4"/>
      <c r="R747" s="4" t="s">
        <v>15969</v>
      </c>
      <c r="S747" s="4"/>
      <c r="T747" t="s">
        <v>15970</v>
      </c>
      <c r="U747">
        <v>0</v>
      </c>
      <c r="V747" s="4" t="s">
        <v>37</v>
      </c>
      <c r="W747" s="4" t="s">
        <v>589</v>
      </c>
      <c r="X747" s="4" t="s">
        <v>15948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76670561</v>
      </c>
      <c r="C748">
        <v>20608060104</v>
      </c>
      <c r="D748" s="4" t="s">
        <v>63</v>
      </c>
      <c r="E748" s="4" t="s">
        <v>64</v>
      </c>
      <c r="F748" s="4"/>
      <c r="G748" s="1"/>
      <c r="H748" s="3">
        <v>2235.9899999999998</v>
      </c>
      <c r="I748" s="3">
        <v>395.77</v>
      </c>
      <c r="J748" t="s">
        <v>38</v>
      </c>
      <c r="K748" s="1"/>
      <c r="L748" s="3"/>
      <c r="M748" s="1"/>
      <c r="N748" s="3"/>
      <c r="O748" t="s">
        <v>15932</v>
      </c>
      <c r="P748" t="s">
        <v>34</v>
      </c>
      <c r="Q748" s="4"/>
      <c r="R748" s="4" t="s">
        <v>15955</v>
      </c>
      <c r="S748" s="4"/>
      <c r="T748" t="s">
        <v>15956</v>
      </c>
      <c r="U748">
        <v>1</v>
      </c>
      <c r="V748" s="4" t="s">
        <v>37</v>
      </c>
      <c r="W748" s="4" t="s">
        <v>583</v>
      </c>
      <c r="X748" s="4" t="s">
        <v>584</v>
      </c>
      <c r="Y748">
        <v>989190018</v>
      </c>
      <c r="Z748">
        <v>987036330</v>
      </c>
      <c r="AA748">
        <v>987219029</v>
      </c>
      <c r="AC748">
        <v>1</v>
      </c>
      <c r="AD748">
        <v>0</v>
      </c>
      <c r="AE748">
        <v>0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76668911</v>
      </c>
      <c r="C749">
        <v>20601296056</v>
      </c>
      <c r="D749" s="4" t="s">
        <v>17205</v>
      </c>
      <c r="E749" s="4" t="s">
        <v>17206</v>
      </c>
      <c r="F749" s="4"/>
      <c r="G749" s="1"/>
      <c r="H749" s="3">
        <v>472.09</v>
      </c>
      <c r="I749" s="3">
        <v>83.56</v>
      </c>
      <c r="J749" t="s">
        <v>45</v>
      </c>
      <c r="K749" s="1"/>
      <c r="L749" s="3"/>
      <c r="M749" s="1"/>
      <c r="N749" s="3"/>
      <c r="O749" t="s">
        <v>444</v>
      </c>
      <c r="P749" t="s">
        <v>34</v>
      </c>
      <c r="Q749" s="4"/>
      <c r="R749" s="4" t="s">
        <v>308</v>
      </c>
      <c r="S749" s="4"/>
      <c r="T749" t="s">
        <v>308</v>
      </c>
      <c r="U749">
        <v>0</v>
      </c>
      <c r="V749" s="4" t="s">
        <v>37</v>
      </c>
      <c r="W749" s="4" t="s">
        <v>40</v>
      </c>
      <c r="X749" s="4" t="s">
        <v>41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76668913</v>
      </c>
      <c r="C750">
        <v>20601302862</v>
      </c>
      <c r="D750" s="4" t="s">
        <v>17207</v>
      </c>
      <c r="E750" s="4" t="s">
        <v>17208</v>
      </c>
      <c r="F750" s="4"/>
      <c r="G750" s="1"/>
      <c r="H750" s="3">
        <v>257.22000000000003</v>
      </c>
      <c r="I750" s="3">
        <v>66.099999999999994</v>
      </c>
      <c r="J750" t="s">
        <v>45</v>
      </c>
      <c r="K750" s="1"/>
      <c r="L750" s="3"/>
      <c r="M750" s="1"/>
      <c r="N750" s="3"/>
      <c r="O750" t="s">
        <v>15932</v>
      </c>
      <c r="P750" t="s">
        <v>34</v>
      </c>
      <c r="Q750" s="4"/>
      <c r="R750" s="4" t="s">
        <v>15969</v>
      </c>
      <c r="S750" s="4"/>
      <c r="T750" t="s">
        <v>15970</v>
      </c>
      <c r="U750">
        <v>1</v>
      </c>
      <c r="V750" s="4" t="s">
        <v>37</v>
      </c>
      <c r="W750" s="4" t="s">
        <v>40</v>
      </c>
      <c r="X750" s="4" t="s">
        <v>41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76668914</v>
      </c>
      <c r="C751">
        <v>20601305276</v>
      </c>
      <c r="D751" s="4" t="s">
        <v>17209</v>
      </c>
      <c r="E751" s="4" t="s">
        <v>17210</v>
      </c>
      <c r="F751" s="4"/>
      <c r="G751" s="1"/>
      <c r="H751" s="3">
        <v>846.72</v>
      </c>
      <c r="I751" s="3">
        <v>149.87</v>
      </c>
      <c r="J751" t="s">
        <v>38</v>
      </c>
      <c r="K751" s="1"/>
      <c r="L751" s="3"/>
      <c r="M751" s="1"/>
      <c r="N751" s="3"/>
      <c r="O751" t="s">
        <v>15932</v>
      </c>
      <c r="P751" t="s">
        <v>34</v>
      </c>
      <c r="Q751" s="4"/>
      <c r="R751" s="4" t="s">
        <v>15969</v>
      </c>
      <c r="S751" s="4"/>
      <c r="T751" t="s">
        <v>15970</v>
      </c>
      <c r="U751">
        <v>1</v>
      </c>
      <c r="V751" s="4" t="s">
        <v>44</v>
      </c>
      <c r="W751" s="4" t="s">
        <v>583</v>
      </c>
      <c r="X751" s="4" t="s">
        <v>584</v>
      </c>
      <c r="AC751">
        <v>1</v>
      </c>
      <c r="AD751">
        <v>0</v>
      </c>
      <c r="AE751">
        <v>0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76668917</v>
      </c>
      <c r="C752">
        <v>20601309221</v>
      </c>
      <c r="D752" s="4" t="s">
        <v>17211</v>
      </c>
      <c r="E752" s="4" t="s">
        <v>17212</v>
      </c>
      <c r="F752" s="4"/>
      <c r="G752" s="1"/>
      <c r="H752" s="3">
        <v>642.91</v>
      </c>
      <c r="I752" s="3">
        <v>113.8</v>
      </c>
      <c r="J752" t="s">
        <v>38</v>
      </c>
      <c r="K752" s="1"/>
      <c r="L752" s="3"/>
      <c r="M752" s="1"/>
      <c r="N752" s="3"/>
      <c r="O752" t="s">
        <v>15932</v>
      </c>
      <c r="P752" t="s">
        <v>34</v>
      </c>
      <c r="Q752" s="4"/>
      <c r="R752" s="4" t="s">
        <v>15955</v>
      </c>
      <c r="S752" s="4"/>
      <c r="T752" t="s">
        <v>15956</v>
      </c>
      <c r="U752">
        <v>1</v>
      </c>
      <c r="V752" s="4" t="s">
        <v>37</v>
      </c>
      <c r="W752" s="4" t="s">
        <v>40</v>
      </c>
      <c r="X752" s="4" t="s">
        <v>41</v>
      </c>
      <c r="AC752">
        <v>1</v>
      </c>
      <c r="AD752">
        <v>0</v>
      </c>
      <c r="AE752">
        <v>0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76668918</v>
      </c>
      <c r="C753">
        <v>20601311942</v>
      </c>
      <c r="D753" s="4" t="s">
        <v>17213</v>
      </c>
      <c r="E753" s="4" t="s">
        <v>17214</v>
      </c>
      <c r="F753" s="4"/>
      <c r="G753" s="1"/>
      <c r="H753" s="3">
        <v>946.61</v>
      </c>
      <c r="I753" s="3">
        <v>167.55</v>
      </c>
      <c r="J753" t="s">
        <v>38</v>
      </c>
      <c r="K753" s="1"/>
      <c r="L753" s="3"/>
      <c r="M753" s="1"/>
      <c r="N753" s="3"/>
      <c r="O753" t="s">
        <v>15932</v>
      </c>
      <c r="P753" t="s">
        <v>34</v>
      </c>
      <c r="Q753" s="4"/>
      <c r="R753" s="4" t="s">
        <v>15969</v>
      </c>
      <c r="S753" s="4"/>
      <c r="T753" t="s">
        <v>15970</v>
      </c>
      <c r="U753">
        <v>1</v>
      </c>
      <c r="V753" s="4" t="s">
        <v>37</v>
      </c>
      <c r="W753" s="4" t="s">
        <v>40</v>
      </c>
      <c r="X753" s="4" t="s">
        <v>41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76668919</v>
      </c>
      <c r="C754">
        <v>20601315557</v>
      </c>
      <c r="D754" s="4" t="s">
        <v>17215</v>
      </c>
      <c r="E754" s="4" t="s">
        <v>17216</v>
      </c>
      <c r="F754" s="4"/>
      <c r="G754" s="1"/>
      <c r="H754" s="3">
        <v>546.16999999999996</v>
      </c>
      <c r="I754" s="3">
        <v>96.67</v>
      </c>
      <c r="J754" t="s">
        <v>45</v>
      </c>
      <c r="K754" s="1"/>
      <c r="L754" s="3"/>
      <c r="M754" s="1"/>
      <c r="N754" s="3"/>
      <c r="O754" t="s">
        <v>15932</v>
      </c>
      <c r="P754" t="s">
        <v>34</v>
      </c>
      <c r="Q754" s="4"/>
      <c r="R754" s="4" t="s">
        <v>15933</v>
      </c>
      <c r="S754" s="4"/>
      <c r="T754" t="s">
        <v>15934</v>
      </c>
      <c r="U754">
        <v>1</v>
      </c>
      <c r="V754" s="4" t="s">
        <v>37</v>
      </c>
      <c r="W754" s="4" t="s">
        <v>583</v>
      </c>
      <c r="X754" s="4" t="s">
        <v>584</v>
      </c>
      <c r="AC754">
        <v>1</v>
      </c>
      <c r="AD754">
        <v>0</v>
      </c>
      <c r="AE754">
        <v>0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76668928</v>
      </c>
      <c r="C755">
        <v>20601337496</v>
      </c>
      <c r="D755" s="4" t="s">
        <v>17217</v>
      </c>
      <c r="E755" s="4" t="s">
        <v>17218</v>
      </c>
      <c r="F755" s="4"/>
      <c r="G755" s="1"/>
      <c r="H755" s="3">
        <v>295.92</v>
      </c>
      <c r="I755" s="3">
        <v>66.099999999999994</v>
      </c>
      <c r="J755" t="s">
        <v>45</v>
      </c>
      <c r="K755" s="1"/>
      <c r="L755" s="3"/>
      <c r="M755" s="1"/>
      <c r="N755" s="3"/>
      <c r="O755" t="s">
        <v>15932</v>
      </c>
      <c r="P755" t="s">
        <v>34</v>
      </c>
      <c r="Q755" s="4"/>
      <c r="R755" s="4" t="s">
        <v>15943</v>
      </c>
      <c r="S755" s="4"/>
      <c r="T755" t="s">
        <v>15943</v>
      </c>
      <c r="U755">
        <v>1</v>
      </c>
      <c r="V755" s="4" t="s">
        <v>37</v>
      </c>
      <c r="W755" s="4" t="s">
        <v>589</v>
      </c>
      <c r="X755" s="4" t="s">
        <v>15948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76668929</v>
      </c>
      <c r="C756">
        <v>20601337852</v>
      </c>
      <c r="D756" s="4" t="s">
        <v>17219</v>
      </c>
      <c r="E756" s="4" t="s">
        <v>17220</v>
      </c>
      <c r="F756" s="4"/>
      <c r="G756" s="1"/>
      <c r="H756" s="3">
        <v>282.94</v>
      </c>
      <c r="I756" s="3">
        <v>66.099999999999994</v>
      </c>
      <c r="J756" t="s">
        <v>45</v>
      </c>
      <c r="K756" s="1"/>
      <c r="L756" s="3"/>
      <c r="M756" s="1"/>
      <c r="N756" s="3"/>
      <c r="O756" t="s">
        <v>15932</v>
      </c>
      <c r="P756" t="s">
        <v>34</v>
      </c>
      <c r="Q756" s="4"/>
      <c r="R756" s="4" t="s">
        <v>15969</v>
      </c>
      <c r="S756" s="4"/>
      <c r="T756" t="s">
        <v>15970</v>
      </c>
      <c r="U756">
        <v>0</v>
      </c>
      <c r="V756" s="4" t="s">
        <v>37</v>
      </c>
      <c r="W756" s="4" t="s">
        <v>589</v>
      </c>
      <c r="X756" s="4" t="s">
        <v>15948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76668941</v>
      </c>
      <c r="C757">
        <v>20601370281</v>
      </c>
      <c r="D757" s="4" t="s">
        <v>17221</v>
      </c>
      <c r="E757" s="4" t="s">
        <v>17222</v>
      </c>
      <c r="F757" s="4"/>
      <c r="G757" s="1"/>
      <c r="H757" s="3">
        <v>853.43</v>
      </c>
      <c r="I757" s="3">
        <v>151.06</v>
      </c>
      <c r="J757" t="s">
        <v>38</v>
      </c>
      <c r="K757" s="1"/>
      <c r="L757" s="3"/>
      <c r="M757" s="1"/>
      <c r="N757" s="3"/>
      <c r="O757" t="s">
        <v>15932</v>
      </c>
      <c r="P757" t="s">
        <v>34</v>
      </c>
      <c r="Q757" s="4"/>
      <c r="R757" s="4" t="s">
        <v>15955</v>
      </c>
      <c r="S757" s="4"/>
      <c r="T757" t="s">
        <v>15956</v>
      </c>
      <c r="U757">
        <v>1</v>
      </c>
      <c r="V757" s="4" t="s">
        <v>37</v>
      </c>
      <c r="W757" s="4" t="s">
        <v>583</v>
      </c>
      <c r="X757" s="4" t="s">
        <v>584</v>
      </c>
      <c r="AC757">
        <v>1</v>
      </c>
      <c r="AD757">
        <v>0</v>
      </c>
      <c r="AE757">
        <v>0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76668942</v>
      </c>
      <c r="C758">
        <v>20601370779</v>
      </c>
      <c r="D758" s="4" t="s">
        <v>17223</v>
      </c>
      <c r="E758" s="4" t="s">
        <v>17224</v>
      </c>
      <c r="F758" s="4"/>
      <c r="G758" s="1"/>
      <c r="H758" s="3">
        <v>233.88</v>
      </c>
      <c r="I758" s="3">
        <v>66.099999999999994</v>
      </c>
      <c r="J758" t="s">
        <v>45</v>
      </c>
      <c r="K758" s="1"/>
      <c r="L758" s="3"/>
      <c r="M758" s="1"/>
      <c r="N758" s="3"/>
      <c r="O758" t="s">
        <v>15932</v>
      </c>
      <c r="P758" t="s">
        <v>34</v>
      </c>
      <c r="Q758" s="4"/>
      <c r="R758" s="4" t="s">
        <v>15943</v>
      </c>
      <c r="S758" s="4"/>
      <c r="T758" t="s">
        <v>15943</v>
      </c>
      <c r="U758">
        <v>1</v>
      </c>
      <c r="V758" s="4" t="s">
        <v>37</v>
      </c>
      <c r="W758" s="4" t="s">
        <v>589</v>
      </c>
      <c r="X758" s="4" t="s">
        <v>15948</v>
      </c>
      <c r="AC758">
        <v>1</v>
      </c>
      <c r="AD758">
        <v>0</v>
      </c>
      <c r="AE758">
        <v>0</v>
      </c>
      <c r="AF758">
        <v>0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76668956</v>
      </c>
      <c r="C759">
        <v>20601411092</v>
      </c>
      <c r="D759" s="4" t="s">
        <v>17225</v>
      </c>
      <c r="E759" s="4" t="s">
        <v>17226</v>
      </c>
      <c r="F759" s="4"/>
      <c r="G759" s="1"/>
      <c r="H759" s="3">
        <v>341.44</v>
      </c>
      <c r="I759" s="3">
        <v>66.099999999999994</v>
      </c>
      <c r="J759" t="s">
        <v>45</v>
      </c>
      <c r="K759" s="1"/>
      <c r="L759" s="3"/>
      <c r="M759" s="1"/>
      <c r="N759" s="3"/>
      <c r="O759" t="s">
        <v>15932</v>
      </c>
      <c r="P759" t="s">
        <v>34</v>
      </c>
      <c r="Q759" s="4"/>
      <c r="R759" s="4" t="s">
        <v>15943</v>
      </c>
      <c r="S759" s="4"/>
      <c r="T759" t="s">
        <v>15943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0</v>
      </c>
      <c r="AE759">
        <v>0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76668963</v>
      </c>
      <c r="C760">
        <v>20601429366</v>
      </c>
      <c r="D760" s="4" t="s">
        <v>408</v>
      </c>
      <c r="E760" s="4" t="s">
        <v>409</v>
      </c>
      <c r="F760" s="4"/>
      <c r="G760" s="1"/>
      <c r="H760" s="3">
        <v>385.83</v>
      </c>
      <c r="I760" s="3">
        <v>68.290000000000006</v>
      </c>
      <c r="J760" t="s">
        <v>45</v>
      </c>
      <c r="K760" s="1"/>
      <c r="L760" s="3"/>
      <c r="M760" s="1"/>
      <c r="N760" s="3"/>
      <c r="O760" t="s">
        <v>15932</v>
      </c>
      <c r="P760" t="s">
        <v>34</v>
      </c>
      <c r="Q760" s="4"/>
      <c r="R760" s="4" t="s">
        <v>15937</v>
      </c>
      <c r="S760" s="4"/>
      <c r="T760" t="s">
        <v>15938</v>
      </c>
      <c r="U760">
        <v>1</v>
      </c>
      <c r="V760" s="4" t="s">
        <v>37</v>
      </c>
      <c r="W760" s="4" t="s">
        <v>583</v>
      </c>
      <c r="X760" s="4" t="s">
        <v>584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76668972</v>
      </c>
      <c r="C761">
        <v>20601449944</v>
      </c>
      <c r="D761" s="4" t="s">
        <v>17227</v>
      </c>
      <c r="E761" s="4" t="s">
        <v>17228</v>
      </c>
      <c r="F761" s="4"/>
      <c r="G761" s="1"/>
      <c r="H761" s="3">
        <v>257.22000000000003</v>
      </c>
      <c r="I761" s="3">
        <v>66.099999999999994</v>
      </c>
      <c r="J761" t="s">
        <v>45</v>
      </c>
      <c r="K761" s="1"/>
      <c r="L761" s="3"/>
      <c r="M761" s="1"/>
      <c r="N761" s="3"/>
      <c r="O761" t="s">
        <v>15932</v>
      </c>
      <c r="P761" t="s">
        <v>34</v>
      </c>
      <c r="Q761" s="4"/>
      <c r="R761" s="4" t="s">
        <v>15969</v>
      </c>
      <c r="S761" s="4"/>
      <c r="T761" t="s">
        <v>15970</v>
      </c>
      <c r="U761">
        <v>1</v>
      </c>
      <c r="V761" s="4" t="s">
        <v>37</v>
      </c>
      <c r="W761" s="4" t="s">
        <v>589</v>
      </c>
      <c r="X761" s="4" t="s">
        <v>15948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76668983</v>
      </c>
      <c r="C762">
        <v>20601471311</v>
      </c>
      <c r="D762" s="4" t="s">
        <v>17229</v>
      </c>
      <c r="E762" s="4" t="s">
        <v>17230</v>
      </c>
      <c r="F762" s="4"/>
      <c r="G762" s="1"/>
      <c r="H762" s="3">
        <v>235.02</v>
      </c>
      <c r="I762" s="3">
        <v>66.099999999999994</v>
      </c>
      <c r="J762" t="s">
        <v>45</v>
      </c>
      <c r="K762" s="1"/>
      <c r="L762" s="3"/>
      <c r="M762" s="1"/>
      <c r="N762" s="3"/>
      <c r="O762" t="s">
        <v>15932</v>
      </c>
      <c r="P762" t="s">
        <v>34</v>
      </c>
      <c r="Q762" s="4"/>
      <c r="R762" s="4" t="s">
        <v>15943</v>
      </c>
      <c r="S762" s="4"/>
      <c r="T762" t="s">
        <v>15943</v>
      </c>
      <c r="U762">
        <v>1</v>
      </c>
      <c r="V762" s="4" t="s">
        <v>37</v>
      </c>
      <c r="W762" s="4" t="s">
        <v>589</v>
      </c>
      <c r="X762" s="4" t="s">
        <v>15948</v>
      </c>
      <c r="AC762">
        <v>1</v>
      </c>
      <c r="AD762">
        <v>0</v>
      </c>
      <c r="AE762">
        <v>0</v>
      </c>
      <c r="AF762">
        <v>0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76668986</v>
      </c>
      <c r="C763">
        <v>20601479193</v>
      </c>
      <c r="D763" s="4" t="s">
        <v>17231</v>
      </c>
      <c r="E763" s="4" t="s">
        <v>17232</v>
      </c>
      <c r="F763" s="4"/>
      <c r="G763" s="1"/>
      <c r="H763" s="3">
        <v>257.22000000000003</v>
      </c>
      <c r="I763" s="3">
        <v>66.099999999999994</v>
      </c>
      <c r="J763" t="s">
        <v>45</v>
      </c>
      <c r="K763" s="1"/>
      <c r="L763" s="3"/>
      <c r="M763" s="1"/>
      <c r="N763" s="3"/>
      <c r="O763" t="s">
        <v>15932</v>
      </c>
      <c r="P763" t="s">
        <v>34</v>
      </c>
      <c r="Q763" s="4"/>
      <c r="R763" s="4" t="s">
        <v>15969</v>
      </c>
      <c r="S763" s="4"/>
      <c r="T763" t="s">
        <v>15970</v>
      </c>
      <c r="U763">
        <v>1</v>
      </c>
      <c r="V763" s="4" t="s">
        <v>37</v>
      </c>
      <c r="W763" s="4" t="s">
        <v>589</v>
      </c>
      <c r="X763" s="4" t="s">
        <v>15948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76668987</v>
      </c>
      <c r="C764">
        <v>20601480990</v>
      </c>
      <c r="D764" s="4" t="s">
        <v>17233</v>
      </c>
      <c r="E764" s="4" t="s">
        <v>17234</v>
      </c>
      <c r="F764" s="4"/>
      <c r="G764" s="1"/>
      <c r="H764" s="3">
        <v>551.05999999999995</v>
      </c>
      <c r="I764" s="3">
        <v>97.54</v>
      </c>
      <c r="J764" t="s">
        <v>45</v>
      </c>
      <c r="K764" s="1"/>
      <c r="L764" s="3"/>
      <c r="M764" s="1"/>
      <c r="N764" s="3"/>
      <c r="O764" t="s">
        <v>15932</v>
      </c>
      <c r="P764" t="s">
        <v>34</v>
      </c>
      <c r="Q764" s="4"/>
      <c r="R764" s="4" t="s">
        <v>15933</v>
      </c>
      <c r="S764" s="4"/>
      <c r="T764" t="s">
        <v>15934</v>
      </c>
      <c r="U764">
        <v>1</v>
      </c>
      <c r="V764" s="4" t="s">
        <v>37</v>
      </c>
      <c r="W764" s="4" t="s">
        <v>40</v>
      </c>
      <c r="X764" s="4" t="s">
        <v>41</v>
      </c>
      <c r="AC764">
        <v>1</v>
      </c>
      <c r="AD764">
        <v>0</v>
      </c>
      <c r="AE764">
        <v>0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76668991</v>
      </c>
      <c r="C765">
        <v>20601493374</v>
      </c>
      <c r="D765" s="4" t="s">
        <v>17235</v>
      </c>
      <c r="E765" s="4" t="s">
        <v>17236</v>
      </c>
      <c r="F765" s="4"/>
      <c r="G765" s="1"/>
      <c r="H765" s="3">
        <v>257.22000000000003</v>
      </c>
      <c r="I765" s="3">
        <v>66.099999999999994</v>
      </c>
      <c r="J765" t="s">
        <v>45</v>
      </c>
      <c r="K765" s="1"/>
      <c r="L765" s="3"/>
      <c r="M765" s="1"/>
      <c r="N765" s="3"/>
      <c r="O765" t="s">
        <v>15932</v>
      </c>
      <c r="P765" t="s">
        <v>34</v>
      </c>
      <c r="Q765" s="4"/>
      <c r="R765" s="4" t="s">
        <v>15969</v>
      </c>
      <c r="S765" s="4"/>
      <c r="T765" t="s">
        <v>15970</v>
      </c>
      <c r="U765">
        <v>1</v>
      </c>
      <c r="V765" s="4" t="s">
        <v>37</v>
      </c>
      <c r="W765" s="4" t="s">
        <v>589</v>
      </c>
      <c r="X765" s="4" t="s">
        <v>15948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76668996</v>
      </c>
      <c r="C766">
        <v>20601500770</v>
      </c>
      <c r="D766" s="4" t="s">
        <v>17237</v>
      </c>
      <c r="E766" s="4" t="s">
        <v>17238</v>
      </c>
      <c r="F766" s="4"/>
      <c r="G766" s="1"/>
      <c r="H766" s="3">
        <v>1028.6099999999999</v>
      </c>
      <c r="I766" s="3">
        <v>182.06</v>
      </c>
      <c r="J766" t="s">
        <v>38</v>
      </c>
      <c r="K766" s="1"/>
      <c r="L766" s="3"/>
      <c r="M766" s="1"/>
      <c r="N766" s="3"/>
      <c r="O766" t="s">
        <v>15932</v>
      </c>
      <c r="P766" t="s">
        <v>34</v>
      </c>
      <c r="Q766" s="4"/>
      <c r="R766" s="4" t="s">
        <v>16359</v>
      </c>
      <c r="S766" s="4"/>
      <c r="T766" t="s">
        <v>16360</v>
      </c>
      <c r="U766">
        <v>1</v>
      </c>
      <c r="V766" s="4" t="s">
        <v>37</v>
      </c>
      <c r="W766" s="4" t="s">
        <v>40</v>
      </c>
      <c r="X766" s="4" t="s">
        <v>41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76669008</v>
      </c>
      <c r="C767">
        <v>20601550050</v>
      </c>
      <c r="D767" s="4" t="s">
        <v>17239</v>
      </c>
      <c r="E767" s="4" t="s">
        <v>17240</v>
      </c>
      <c r="F767" s="4"/>
      <c r="G767" s="1"/>
      <c r="H767" s="3">
        <v>642.91</v>
      </c>
      <c r="I767" s="3">
        <v>113.8</v>
      </c>
      <c r="J767" t="s">
        <v>38</v>
      </c>
      <c r="K767" s="1"/>
      <c r="L767" s="3"/>
      <c r="M767" s="1"/>
      <c r="N767" s="3"/>
      <c r="O767" t="s">
        <v>15932</v>
      </c>
      <c r="P767" t="s">
        <v>34</v>
      </c>
      <c r="Q767" s="4"/>
      <c r="R767" s="4" t="s">
        <v>15955</v>
      </c>
      <c r="S767" s="4"/>
      <c r="T767" t="s">
        <v>15956</v>
      </c>
      <c r="U767">
        <v>1</v>
      </c>
      <c r="V767" s="4" t="s">
        <v>37</v>
      </c>
      <c r="W767" s="4" t="s">
        <v>583</v>
      </c>
      <c r="X767" s="4" t="s">
        <v>584</v>
      </c>
      <c r="AC767">
        <v>1</v>
      </c>
      <c r="AD767">
        <v>0</v>
      </c>
      <c r="AE767">
        <v>0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76670683</v>
      </c>
      <c r="C768">
        <v>20608536893</v>
      </c>
      <c r="D768" s="4" t="s">
        <v>17241</v>
      </c>
      <c r="E768" s="4" t="s">
        <v>17242</v>
      </c>
      <c r="F768" s="4"/>
      <c r="G768" s="1"/>
      <c r="H768" s="3">
        <v>526.51</v>
      </c>
      <c r="I768" s="3">
        <v>93.19</v>
      </c>
      <c r="J768" t="s">
        <v>45</v>
      </c>
      <c r="K768" s="1"/>
      <c r="L768" s="3"/>
      <c r="M768" s="1"/>
      <c r="N768" s="3"/>
      <c r="O768" t="s">
        <v>15932</v>
      </c>
      <c r="P768" t="s">
        <v>34</v>
      </c>
      <c r="Q768" s="4"/>
      <c r="R768" s="4" t="s">
        <v>15969</v>
      </c>
      <c r="S768" s="4"/>
      <c r="T768" t="s">
        <v>15970</v>
      </c>
      <c r="U768">
        <v>1</v>
      </c>
      <c r="V768" s="4" t="s">
        <v>37</v>
      </c>
      <c r="W768" s="4" t="s">
        <v>583</v>
      </c>
      <c r="X768" s="4" t="s">
        <v>584</v>
      </c>
      <c r="Y768">
        <v>941380623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25">
      <c r="A769" s="4" t="s">
        <v>35</v>
      </c>
      <c r="B769">
        <v>76669009</v>
      </c>
      <c r="C769">
        <v>20601550335</v>
      </c>
      <c r="D769" s="4" t="s">
        <v>17243</v>
      </c>
      <c r="E769" s="4" t="s">
        <v>17244</v>
      </c>
      <c r="F769" s="4"/>
      <c r="G769" s="1"/>
      <c r="H769" s="3">
        <v>227.63</v>
      </c>
      <c r="I769" s="3">
        <v>66.099999999999994</v>
      </c>
      <c r="J769" t="s">
        <v>45</v>
      </c>
      <c r="K769" s="1"/>
      <c r="L769" s="3"/>
      <c r="M769" s="1"/>
      <c r="N769" s="3"/>
      <c r="O769" t="s">
        <v>15932</v>
      </c>
      <c r="P769" t="s">
        <v>34</v>
      </c>
      <c r="Q769" s="4"/>
      <c r="R769" s="4" t="s">
        <v>15943</v>
      </c>
      <c r="S769" s="4"/>
      <c r="T769" t="s">
        <v>15943</v>
      </c>
      <c r="U769">
        <v>1</v>
      </c>
      <c r="V769" s="4" t="s">
        <v>37</v>
      </c>
      <c r="W769" s="4" t="s">
        <v>589</v>
      </c>
      <c r="X769" s="4" t="s">
        <v>15948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25">
      <c r="A770" s="4" t="s">
        <v>35</v>
      </c>
      <c r="B770">
        <v>76670686</v>
      </c>
      <c r="C770">
        <v>20608544381</v>
      </c>
      <c r="D770" s="4" t="s">
        <v>17245</v>
      </c>
      <c r="E770" s="4" t="s">
        <v>17246</v>
      </c>
      <c r="F770" s="4"/>
      <c r="G770" s="1"/>
      <c r="H770" s="3">
        <v>257.22000000000003</v>
      </c>
      <c r="I770" s="3">
        <v>66.099999999999994</v>
      </c>
      <c r="J770" t="s">
        <v>45</v>
      </c>
      <c r="K770" s="1"/>
      <c r="L770" s="3"/>
      <c r="M770" s="1"/>
      <c r="N770" s="3"/>
      <c r="O770" t="s">
        <v>15932</v>
      </c>
      <c r="P770" t="s">
        <v>34</v>
      </c>
      <c r="Q770" s="4"/>
      <c r="R770" s="4" t="s">
        <v>15969</v>
      </c>
      <c r="S770" s="4"/>
      <c r="T770" t="s">
        <v>15970</v>
      </c>
      <c r="U770">
        <v>1</v>
      </c>
      <c r="V770" s="4" t="s">
        <v>37</v>
      </c>
      <c r="W770" s="4" t="s">
        <v>583</v>
      </c>
      <c r="X770" s="4" t="s">
        <v>584</v>
      </c>
      <c r="Y770">
        <v>954242669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25">
      <c r="A771" s="4" t="s">
        <v>35</v>
      </c>
      <c r="B771">
        <v>76669010</v>
      </c>
      <c r="C771">
        <v>20601556465</v>
      </c>
      <c r="D771" s="4" t="s">
        <v>17247</v>
      </c>
      <c r="E771" s="4" t="s">
        <v>17248</v>
      </c>
      <c r="F771" s="4"/>
      <c r="G771" s="1"/>
      <c r="H771" s="3">
        <v>1028.6099999999999</v>
      </c>
      <c r="I771" s="3">
        <v>182.06</v>
      </c>
      <c r="J771" t="s">
        <v>38</v>
      </c>
      <c r="K771" s="1"/>
      <c r="L771" s="3"/>
      <c r="M771" s="1"/>
      <c r="N771" s="3"/>
      <c r="O771" t="s">
        <v>15932</v>
      </c>
      <c r="P771" t="s">
        <v>34</v>
      </c>
      <c r="Q771" s="4"/>
      <c r="R771" s="4" t="s">
        <v>15933</v>
      </c>
      <c r="S771" s="4"/>
      <c r="T771" t="s">
        <v>15934</v>
      </c>
      <c r="U771">
        <v>1</v>
      </c>
      <c r="V771" s="4" t="s">
        <v>37</v>
      </c>
      <c r="W771" s="4" t="s">
        <v>583</v>
      </c>
      <c r="X771" s="4" t="s">
        <v>584</v>
      </c>
      <c r="AC771">
        <v>1</v>
      </c>
      <c r="AD771">
        <v>0</v>
      </c>
      <c r="AE771">
        <v>0</v>
      </c>
      <c r="AF771">
        <v>0</v>
      </c>
      <c r="AG771">
        <v>0</v>
      </c>
      <c r="AI771">
        <v>0</v>
      </c>
      <c r="AJ771">
        <v>0</v>
      </c>
    </row>
    <row r="772" spans="1:36" x14ac:dyDescent="0.25">
      <c r="A772" s="4" t="s">
        <v>35</v>
      </c>
      <c r="B772">
        <v>76669022</v>
      </c>
      <c r="C772">
        <v>20601592771</v>
      </c>
      <c r="D772" s="4" t="s">
        <v>17249</v>
      </c>
      <c r="E772" s="4" t="s">
        <v>17250</v>
      </c>
      <c r="F772" s="4"/>
      <c r="G772" s="1"/>
      <c r="H772" s="3">
        <v>284.52999999999997</v>
      </c>
      <c r="I772" s="3">
        <v>66.099999999999994</v>
      </c>
      <c r="J772" t="s">
        <v>45</v>
      </c>
      <c r="K772" s="1"/>
      <c r="L772" s="3"/>
      <c r="M772" s="1"/>
      <c r="N772" s="3"/>
      <c r="O772" t="s">
        <v>15932</v>
      </c>
      <c r="P772" t="s">
        <v>34</v>
      </c>
      <c r="Q772" s="4"/>
      <c r="R772" s="4" t="s">
        <v>15943</v>
      </c>
      <c r="S772" s="4"/>
      <c r="T772" t="s">
        <v>15943</v>
      </c>
      <c r="U772">
        <v>1</v>
      </c>
      <c r="V772" s="4" t="s">
        <v>37</v>
      </c>
      <c r="W772" s="4" t="s">
        <v>589</v>
      </c>
      <c r="X772" s="4" t="s">
        <v>15948</v>
      </c>
      <c r="AC772">
        <v>1</v>
      </c>
      <c r="AD772">
        <v>0</v>
      </c>
      <c r="AE772">
        <v>0</v>
      </c>
      <c r="AF772">
        <v>0</v>
      </c>
      <c r="AG772">
        <v>0</v>
      </c>
      <c r="AI772">
        <v>0</v>
      </c>
      <c r="AJ772">
        <v>0</v>
      </c>
    </row>
    <row r="773" spans="1:36" x14ac:dyDescent="0.25">
      <c r="A773" s="4" t="s">
        <v>35</v>
      </c>
      <c r="B773">
        <v>76669026</v>
      </c>
      <c r="C773">
        <v>20601606322</v>
      </c>
      <c r="D773" s="4" t="s">
        <v>17251</v>
      </c>
      <c r="E773" s="4" t="s">
        <v>17252</v>
      </c>
      <c r="F773" s="4"/>
      <c r="G773" s="1"/>
      <c r="H773" s="3">
        <v>330.06</v>
      </c>
      <c r="I773" s="3">
        <v>66.099999999999994</v>
      </c>
      <c r="J773" t="s">
        <v>45</v>
      </c>
      <c r="K773" s="1"/>
      <c r="L773" s="3"/>
      <c r="M773" s="1"/>
      <c r="N773" s="3"/>
      <c r="O773" t="s">
        <v>15932</v>
      </c>
      <c r="P773" t="s">
        <v>34</v>
      </c>
      <c r="Q773" s="4"/>
      <c r="R773" s="4" t="s">
        <v>15943</v>
      </c>
      <c r="S773" s="4"/>
      <c r="T773" t="s">
        <v>15943</v>
      </c>
      <c r="U773">
        <v>0</v>
      </c>
      <c r="V773" s="4" t="s">
        <v>37</v>
      </c>
      <c r="W773" s="4" t="s">
        <v>589</v>
      </c>
      <c r="X773" s="4" t="s">
        <v>15948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25">
      <c r="A774" s="4" t="s">
        <v>35</v>
      </c>
      <c r="B774">
        <v>76669039</v>
      </c>
      <c r="C774">
        <v>20601652413</v>
      </c>
      <c r="D774" s="4" t="s">
        <v>17253</v>
      </c>
      <c r="E774" s="4" t="s">
        <v>17254</v>
      </c>
      <c r="F774" s="4"/>
      <c r="G774" s="1"/>
      <c r="H774" s="3">
        <v>257.22000000000003</v>
      </c>
      <c r="I774" s="3">
        <v>66.099999999999994</v>
      </c>
      <c r="J774" t="s">
        <v>45</v>
      </c>
      <c r="K774" s="1"/>
      <c r="L774" s="3"/>
      <c r="M774" s="1"/>
      <c r="N774" s="3"/>
      <c r="O774" t="s">
        <v>15932</v>
      </c>
      <c r="P774" t="s">
        <v>34</v>
      </c>
      <c r="Q774" s="4"/>
      <c r="R774" s="4" t="s">
        <v>15969</v>
      </c>
      <c r="S774" s="4"/>
      <c r="T774" t="s">
        <v>15970</v>
      </c>
      <c r="U774">
        <v>1</v>
      </c>
      <c r="V774" s="4" t="s">
        <v>37</v>
      </c>
      <c r="W774" s="4" t="s">
        <v>589</v>
      </c>
      <c r="X774" s="4" t="s">
        <v>15948</v>
      </c>
      <c r="AC774">
        <v>1</v>
      </c>
      <c r="AD774">
        <v>0</v>
      </c>
      <c r="AE774">
        <v>0</v>
      </c>
      <c r="AF774">
        <v>0</v>
      </c>
      <c r="AG774">
        <v>0</v>
      </c>
      <c r="AI774">
        <v>0</v>
      </c>
      <c r="AJ774">
        <v>0</v>
      </c>
    </row>
    <row r="775" spans="1:36" x14ac:dyDescent="0.25">
      <c r="A775" s="4" t="s">
        <v>35</v>
      </c>
      <c r="B775">
        <v>76669045</v>
      </c>
      <c r="C775">
        <v>20601686822</v>
      </c>
      <c r="D775" s="4" t="s">
        <v>17255</v>
      </c>
      <c r="E775" s="4" t="s">
        <v>17256</v>
      </c>
      <c r="F775" s="4"/>
      <c r="G775" s="1"/>
      <c r="H775" s="3">
        <v>313</v>
      </c>
      <c r="I775" s="3">
        <v>66.099999999999994</v>
      </c>
      <c r="J775" t="s">
        <v>45</v>
      </c>
      <c r="K775" s="1"/>
      <c r="L775" s="3"/>
      <c r="M775" s="1"/>
      <c r="N775" s="3"/>
      <c r="O775" t="s">
        <v>15932</v>
      </c>
      <c r="P775" t="s">
        <v>34</v>
      </c>
      <c r="Q775" s="4"/>
      <c r="R775" s="4" t="s">
        <v>15969</v>
      </c>
      <c r="S775" s="4"/>
      <c r="T775" t="s">
        <v>15970</v>
      </c>
      <c r="U775">
        <v>0</v>
      </c>
      <c r="V775" s="4" t="s">
        <v>37</v>
      </c>
      <c r="W775" s="4" t="s">
        <v>589</v>
      </c>
      <c r="X775" s="4" t="s">
        <v>15948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25">
      <c r="A776" s="4" t="s">
        <v>35</v>
      </c>
      <c r="B776">
        <v>76670721</v>
      </c>
      <c r="C776">
        <v>20608720571</v>
      </c>
      <c r="D776" s="4" t="s">
        <v>418</v>
      </c>
      <c r="E776" s="4" t="s">
        <v>419</v>
      </c>
      <c r="F776" s="4"/>
      <c r="G776" s="1"/>
      <c r="H776" s="3">
        <v>385.83</v>
      </c>
      <c r="I776" s="3">
        <v>68.290000000000006</v>
      </c>
      <c r="J776" t="s">
        <v>45</v>
      </c>
      <c r="K776" s="1"/>
      <c r="L776" s="3"/>
      <c r="M776" s="1"/>
      <c r="N776" s="3"/>
      <c r="O776" t="s">
        <v>15932</v>
      </c>
      <c r="P776" t="s">
        <v>34</v>
      </c>
      <c r="Q776" s="4"/>
      <c r="R776" s="4" t="s">
        <v>15937</v>
      </c>
      <c r="S776" s="4"/>
      <c r="T776" t="s">
        <v>15938</v>
      </c>
      <c r="U776">
        <v>1</v>
      </c>
      <c r="V776" s="4" t="s">
        <v>37</v>
      </c>
      <c r="W776" s="4" t="s">
        <v>40</v>
      </c>
      <c r="X776" s="4" t="s">
        <v>41</v>
      </c>
      <c r="Y776">
        <v>997354050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6" x14ac:dyDescent="0.25">
      <c r="A777" s="4" t="s">
        <v>35</v>
      </c>
      <c r="B777">
        <v>76669047</v>
      </c>
      <c r="C777">
        <v>20601698821</v>
      </c>
      <c r="D777" s="4" t="s">
        <v>17257</v>
      </c>
      <c r="E777" s="4" t="s">
        <v>17258</v>
      </c>
      <c r="F777" s="4"/>
      <c r="G777" s="1"/>
      <c r="H777" s="3">
        <v>546.33000000000004</v>
      </c>
      <c r="I777" s="3">
        <v>96.7</v>
      </c>
      <c r="J777" t="s">
        <v>45</v>
      </c>
      <c r="K777" s="1"/>
      <c r="L777" s="3"/>
      <c r="M777" s="1"/>
      <c r="N777" s="3"/>
      <c r="O777" t="s">
        <v>15932</v>
      </c>
      <c r="P777" t="s">
        <v>34</v>
      </c>
      <c r="Q777" s="4"/>
      <c r="R777" s="4" t="s">
        <v>15969</v>
      </c>
      <c r="S777" s="4"/>
      <c r="T777" t="s">
        <v>15970</v>
      </c>
      <c r="U777">
        <v>0</v>
      </c>
      <c r="V777" s="4" t="s">
        <v>44</v>
      </c>
      <c r="W777" s="4" t="s">
        <v>589</v>
      </c>
      <c r="X777" s="4" t="s">
        <v>15948</v>
      </c>
      <c r="AC777">
        <v>1</v>
      </c>
      <c r="AD777">
        <v>0</v>
      </c>
      <c r="AE777">
        <v>0</v>
      </c>
      <c r="AF777">
        <v>0</v>
      </c>
      <c r="AG777">
        <v>0</v>
      </c>
      <c r="AI777">
        <v>0</v>
      </c>
      <c r="AJ777">
        <v>0</v>
      </c>
    </row>
    <row r="778" spans="1:36" x14ac:dyDescent="0.25">
      <c r="A778" s="4" t="s">
        <v>35</v>
      </c>
      <c r="B778">
        <v>76669048</v>
      </c>
      <c r="C778">
        <v>20601700329</v>
      </c>
      <c r="D778" s="4" t="s">
        <v>17259</v>
      </c>
      <c r="E778" s="4" t="s">
        <v>17260</v>
      </c>
      <c r="F778" s="4"/>
      <c r="G778" s="1"/>
      <c r="H778" s="3">
        <v>331.54</v>
      </c>
      <c r="I778" s="3">
        <v>66.099999999999994</v>
      </c>
      <c r="J778" t="s">
        <v>45</v>
      </c>
      <c r="K778" s="1"/>
      <c r="L778" s="3"/>
      <c r="M778" s="1"/>
      <c r="N778" s="3"/>
      <c r="O778" t="s">
        <v>15932</v>
      </c>
      <c r="P778" t="s">
        <v>34</v>
      </c>
      <c r="Q778" s="4"/>
      <c r="R778" s="4" t="s">
        <v>15943</v>
      </c>
      <c r="S778" s="4"/>
      <c r="T778" t="s">
        <v>15943</v>
      </c>
      <c r="U778">
        <v>0</v>
      </c>
      <c r="V778" s="4" t="s">
        <v>37</v>
      </c>
      <c r="W778" s="4" t="s">
        <v>589</v>
      </c>
      <c r="X778" s="4" t="s">
        <v>15948</v>
      </c>
      <c r="AC778">
        <v>1</v>
      </c>
      <c r="AD778">
        <v>0</v>
      </c>
      <c r="AE778">
        <v>0</v>
      </c>
      <c r="AF778">
        <v>0</v>
      </c>
      <c r="AG778">
        <v>0</v>
      </c>
      <c r="AI778">
        <v>0</v>
      </c>
      <c r="AJ778">
        <v>0</v>
      </c>
    </row>
    <row r="779" spans="1:36" x14ac:dyDescent="0.25">
      <c r="A779" s="4" t="s">
        <v>35</v>
      </c>
      <c r="B779">
        <v>76669052</v>
      </c>
      <c r="C779">
        <v>20601715687</v>
      </c>
      <c r="D779" s="4" t="s">
        <v>17261</v>
      </c>
      <c r="E779" s="4" t="s">
        <v>17262</v>
      </c>
      <c r="F779" s="4"/>
      <c r="G779" s="1"/>
      <c r="H779" s="3">
        <v>227.63</v>
      </c>
      <c r="I779" s="3">
        <v>66.099999999999994</v>
      </c>
      <c r="J779" t="s">
        <v>45</v>
      </c>
      <c r="K779" s="1"/>
      <c r="L779" s="3"/>
      <c r="M779" s="1"/>
      <c r="N779" s="3"/>
      <c r="O779" t="s">
        <v>15932</v>
      </c>
      <c r="P779" t="s">
        <v>34</v>
      </c>
      <c r="Q779" s="4"/>
      <c r="R779" s="4" t="s">
        <v>15943</v>
      </c>
      <c r="S779" s="4"/>
      <c r="T779" t="s">
        <v>15943</v>
      </c>
      <c r="U779">
        <v>1</v>
      </c>
      <c r="V779" s="4" t="s">
        <v>37</v>
      </c>
      <c r="W779" s="4" t="s">
        <v>589</v>
      </c>
      <c r="X779" s="4" t="s">
        <v>15948</v>
      </c>
      <c r="AC779">
        <v>1</v>
      </c>
      <c r="AD779">
        <v>0</v>
      </c>
      <c r="AE779">
        <v>0</v>
      </c>
      <c r="AF779">
        <v>0</v>
      </c>
      <c r="AG779">
        <v>0</v>
      </c>
      <c r="AI779">
        <v>0</v>
      </c>
      <c r="AJ779">
        <v>0</v>
      </c>
    </row>
    <row r="780" spans="1:36" x14ac:dyDescent="0.25">
      <c r="A780" s="4" t="s">
        <v>35</v>
      </c>
      <c r="B780">
        <v>76669053</v>
      </c>
      <c r="C780">
        <v>20601716926</v>
      </c>
      <c r="D780" s="4" t="s">
        <v>17263</v>
      </c>
      <c r="E780" s="4" t="s">
        <v>17264</v>
      </c>
      <c r="F780" s="4"/>
      <c r="G780" s="1"/>
      <c r="H780" s="3">
        <v>257.22000000000003</v>
      </c>
      <c r="I780" s="3">
        <v>66.099999999999994</v>
      </c>
      <c r="J780" t="s">
        <v>45</v>
      </c>
      <c r="K780" s="1"/>
      <c r="L780" s="3"/>
      <c r="M780" s="1"/>
      <c r="N780" s="3"/>
      <c r="O780" t="s">
        <v>15932</v>
      </c>
      <c r="P780" t="s">
        <v>34</v>
      </c>
      <c r="Q780" s="4"/>
      <c r="R780" s="4" t="s">
        <v>15969</v>
      </c>
      <c r="S780" s="4"/>
      <c r="T780" t="s">
        <v>15970</v>
      </c>
      <c r="U780">
        <v>1</v>
      </c>
      <c r="V780" s="4" t="s">
        <v>37</v>
      </c>
      <c r="W780" s="4" t="s">
        <v>589</v>
      </c>
      <c r="X780" s="4" t="s">
        <v>15948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25">
      <c r="A781" s="4" t="s">
        <v>35</v>
      </c>
      <c r="B781">
        <v>76669055</v>
      </c>
      <c r="C781">
        <v>20601721156</v>
      </c>
      <c r="D781" s="4" t="s">
        <v>17265</v>
      </c>
      <c r="E781" s="4" t="s">
        <v>17266</v>
      </c>
      <c r="F781" s="4"/>
      <c r="G781" s="1"/>
      <c r="H781" s="3">
        <v>257.22000000000003</v>
      </c>
      <c r="I781" s="3">
        <v>66.099999999999994</v>
      </c>
      <c r="J781" t="s">
        <v>45</v>
      </c>
      <c r="K781" s="1"/>
      <c r="L781" s="3"/>
      <c r="M781" s="1"/>
      <c r="N781" s="3"/>
      <c r="O781" t="s">
        <v>15932</v>
      </c>
      <c r="P781" t="s">
        <v>34</v>
      </c>
      <c r="Q781" s="4"/>
      <c r="R781" s="4" t="s">
        <v>15969</v>
      </c>
      <c r="S781" s="4"/>
      <c r="T781" t="s">
        <v>15970</v>
      </c>
      <c r="U781">
        <v>1</v>
      </c>
      <c r="V781" s="4" t="s">
        <v>37</v>
      </c>
      <c r="W781" s="4" t="s">
        <v>583</v>
      </c>
      <c r="X781" s="4" t="s">
        <v>584</v>
      </c>
      <c r="AC781">
        <v>1</v>
      </c>
      <c r="AD781">
        <v>0</v>
      </c>
      <c r="AE781">
        <v>0</v>
      </c>
      <c r="AF781">
        <v>0</v>
      </c>
      <c r="AG781">
        <v>0</v>
      </c>
      <c r="AI781">
        <v>0</v>
      </c>
      <c r="AJ781">
        <v>0</v>
      </c>
    </row>
    <row r="782" spans="1:36" x14ac:dyDescent="0.25">
      <c r="A782" s="4" t="s">
        <v>35</v>
      </c>
      <c r="B782">
        <v>76669067</v>
      </c>
      <c r="C782">
        <v>20601763541</v>
      </c>
      <c r="D782" s="4" t="s">
        <v>17267</v>
      </c>
      <c r="E782" s="4" t="s">
        <v>17268</v>
      </c>
      <c r="F782" s="4"/>
      <c r="G782" s="1"/>
      <c r="H782" s="3">
        <v>257.22000000000003</v>
      </c>
      <c r="I782" s="3">
        <v>66.099999999999994</v>
      </c>
      <c r="J782" t="s">
        <v>45</v>
      </c>
      <c r="K782" s="1"/>
      <c r="L782" s="3"/>
      <c r="M782" s="1"/>
      <c r="N782" s="3"/>
      <c r="O782" t="s">
        <v>15932</v>
      </c>
      <c r="P782" t="s">
        <v>34</v>
      </c>
      <c r="Q782" s="4"/>
      <c r="R782" s="4" t="s">
        <v>15969</v>
      </c>
      <c r="S782" s="4"/>
      <c r="T782" t="s">
        <v>15970</v>
      </c>
      <c r="U782">
        <v>1</v>
      </c>
      <c r="V782" s="4" t="s">
        <v>37</v>
      </c>
      <c r="W782" s="4" t="s">
        <v>589</v>
      </c>
      <c r="X782" s="4" t="s">
        <v>15948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25">
      <c r="A783" s="4" t="s">
        <v>35</v>
      </c>
      <c r="B783">
        <v>76670742</v>
      </c>
      <c r="C783">
        <v>20608794159</v>
      </c>
      <c r="D783" s="4" t="s">
        <v>17269</v>
      </c>
      <c r="E783" s="4" t="s">
        <v>17270</v>
      </c>
      <c r="F783" s="4"/>
      <c r="G783" s="1"/>
      <c r="H783" s="3">
        <v>257.22000000000003</v>
      </c>
      <c r="I783" s="3">
        <v>66.099999999999994</v>
      </c>
      <c r="J783" t="s">
        <v>45</v>
      </c>
      <c r="K783" s="1"/>
      <c r="L783" s="3"/>
      <c r="M783" s="1"/>
      <c r="N783" s="3"/>
      <c r="O783" t="s">
        <v>15932</v>
      </c>
      <c r="P783" t="s">
        <v>34</v>
      </c>
      <c r="Q783" s="4"/>
      <c r="R783" s="4" t="s">
        <v>15969</v>
      </c>
      <c r="S783" s="4"/>
      <c r="T783" t="s">
        <v>15970</v>
      </c>
      <c r="U783">
        <v>1</v>
      </c>
      <c r="V783" s="4" t="s">
        <v>37</v>
      </c>
      <c r="W783" s="4" t="s">
        <v>583</v>
      </c>
      <c r="X783" s="4" t="s">
        <v>584</v>
      </c>
      <c r="Y783">
        <v>965108704</v>
      </c>
      <c r="AC783">
        <v>1</v>
      </c>
      <c r="AD783">
        <v>0</v>
      </c>
      <c r="AE783">
        <v>0</v>
      </c>
      <c r="AF783">
        <v>0</v>
      </c>
      <c r="AG783">
        <v>0</v>
      </c>
      <c r="AI783">
        <v>0</v>
      </c>
      <c r="AJ783">
        <v>0</v>
      </c>
    </row>
    <row r="784" spans="1:36" x14ac:dyDescent="0.25">
      <c r="A784" s="4" t="s">
        <v>35</v>
      </c>
      <c r="B784">
        <v>76669071</v>
      </c>
      <c r="C784">
        <v>20601773491</v>
      </c>
      <c r="D784" s="4" t="s">
        <v>17271</v>
      </c>
      <c r="E784" s="4" t="s">
        <v>17272</v>
      </c>
      <c r="F784" s="4"/>
      <c r="G784" s="1"/>
      <c r="H784" s="3">
        <v>514.30999999999995</v>
      </c>
      <c r="I784" s="3">
        <v>91.03</v>
      </c>
      <c r="J784" t="s">
        <v>45</v>
      </c>
      <c r="K784" s="1"/>
      <c r="L784" s="3"/>
      <c r="M784" s="1"/>
      <c r="N784" s="3"/>
      <c r="O784" t="s">
        <v>15932</v>
      </c>
      <c r="P784" t="s">
        <v>34</v>
      </c>
      <c r="Q784" s="4"/>
      <c r="R784" s="4" t="s">
        <v>15933</v>
      </c>
      <c r="S784" s="4"/>
      <c r="T784" t="s">
        <v>15934</v>
      </c>
      <c r="U784">
        <v>1</v>
      </c>
      <c r="V784" s="4" t="s">
        <v>37</v>
      </c>
      <c r="W784" s="4" t="s">
        <v>40</v>
      </c>
      <c r="X784" s="4" t="s">
        <v>41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76669072</v>
      </c>
      <c r="C785">
        <v>20601773521</v>
      </c>
      <c r="D785" s="4" t="s">
        <v>17273</v>
      </c>
      <c r="E785" s="4" t="s">
        <v>17274</v>
      </c>
      <c r="F785" s="4"/>
      <c r="G785" s="1"/>
      <c r="H785" s="3">
        <v>257.22000000000003</v>
      </c>
      <c r="I785" s="3">
        <v>66.099999999999994</v>
      </c>
      <c r="J785" t="s">
        <v>45</v>
      </c>
      <c r="K785" s="1"/>
      <c r="L785" s="3"/>
      <c r="M785" s="1"/>
      <c r="N785" s="3"/>
      <c r="O785" t="s">
        <v>15932</v>
      </c>
      <c r="P785" t="s">
        <v>34</v>
      </c>
      <c r="Q785" s="4"/>
      <c r="R785" s="4" t="s">
        <v>15969</v>
      </c>
      <c r="S785" s="4"/>
      <c r="T785" t="s">
        <v>15970</v>
      </c>
      <c r="U785">
        <v>1</v>
      </c>
      <c r="V785" s="4" t="s">
        <v>37</v>
      </c>
      <c r="W785" s="4" t="s">
        <v>589</v>
      </c>
      <c r="X785" s="4" t="s">
        <v>15948</v>
      </c>
      <c r="AC785">
        <v>1</v>
      </c>
      <c r="AD785">
        <v>0</v>
      </c>
      <c r="AE785">
        <v>0</v>
      </c>
      <c r="AF785">
        <v>0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76670767</v>
      </c>
      <c r="C786">
        <v>20608914677</v>
      </c>
      <c r="D786" s="4" t="s">
        <v>129</v>
      </c>
      <c r="E786" s="4" t="s">
        <v>130</v>
      </c>
      <c r="F786" s="4"/>
      <c r="G786" s="1"/>
      <c r="H786" s="3">
        <v>642.91</v>
      </c>
      <c r="I786" s="3">
        <v>113.8</v>
      </c>
      <c r="J786" t="s">
        <v>38</v>
      </c>
      <c r="K786" s="1"/>
      <c r="L786" s="3"/>
      <c r="M786" s="1"/>
      <c r="N786" s="3"/>
      <c r="O786" t="s">
        <v>15932</v>
      </c>
      <c r="P786" t="s">
        <v>34</v>
      </c>
      <c r="Q786" s="4"/>
      <c r="R786" s="4" t="s">
        <v>15955</v>
      </c>
      <c r="S786" s="4"/>
      <c r="T786" t="s">
        <v>15956</v>
      </c>
      <c r="U786">
        <v>1</v>
      </c>
      <c r="V786" s="4" t="s">
        <v>37</v>
      </c>
      <c r="W786" s="4" t="s">
        <v>583</v>
      </c>
      <c r="X786" s="4" t="s">
        <v>584</v>
      </c>
      <c r="Y786">
        <v>948680123</v>
      </c>
      <c r="Z786">
        <v>997772719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76669076</v>
      </c>
      <c r="C787">
        <v>20601781892</v>
      </c>
      <c r="D787" s="4" t="s">
        <v>17275</v>
      </c>
      <c r="E787" s="4" t="s">
        <v>17276</v>
      </c>
      <c r="F787" s="4"/>
      <c r="G787" s="1"/>
      <c r="H787" s="3">
        <v>527.29999999999995</v>
      </c>
      <c r="I787" s="3">
        <v>93.33</v>
      </c>
      <c r="J787" t="s">
        <v>45</v>
      </c>
      <c r="K787" s="1"/>
      <c r="L787" s="3"/>
      <c r="M787" s="1"/>
      <c r="N787" s="3"/>
      <c r="O787" t="s">
        <v>15932</v>
      </c>
      <c r="P787" t="s">
        <v>34</v>
      </c>
      <c r="Q787" s="4"/>
      <c r="R787" s="4" t="s">
        <v>15943</v>
      </c>
      <c r="S787" s="4"/>
      <c r="T787" t="s">
        <v>15943</v>
      </c>
      <c r="U787">
        <v>1</v>
      </c>
      <c r="V787" s="4" t="s">
        <v>37</v>
      </c>
      <c r="W787" s="4" t="s">
        <v>40</v>
      </c>
      <c r="X787" s="4" t="s">
        <v>41</v>
      </c>
      <c r="AC787">
        <v>1</v>
      </c>
      <c r="AD787">
        <v>0</v>
      </c>
      <c r="AE787">
        <v>0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76669079</v>
      </c>
      <c r="C788">
        <v>20601785324</v>
      </c>
      <c r="D788" s="4" t="s">
        <v>17277</v>
      </c>
      <c r="E788" s="4" t="s">
        <v>17278</v>
      </c>
      <c r="F788" s="4"/>
      <c r="G788" s="1"/>
      <c r="H788" s="3">
        <v>385.83</v>
      </c>
      <c r="I788" s="3">
        <v>68.290000000000006</v>
      </c>
      <c r="J788" t="s">
        <v>45</v>
      </c>
      <c r="K788" s="1"/>
      <c r="L788" s="3"/>
      <c r="M788" s="1"/>
      <c r="N788" s="3"/>
      <c r="O788" t="s">
        <v>15932</v>
      </c>
      <c r="P788" t="s">
        <v>34</v>
      </c>
      <c r="Q788" s="4"/>
      <c r="R788" s="4" t="s">
        <v>15937</v>
      </c>
      <c r="S788" s="4"/>
      <c r="T788" t="s">
        <v>15938</v>
      </c>
      <c r="U788">
        <v>1</v>
      </c>
      <c r="V788" s="4" t="s">
        <v>37</v>
      </c>
      <c r="W788" s="4" t="s">
        <v>40</v>
      </c>
      <c r="X788" s="4" t="s">
        <v>41</v>
      </c>
      <c r="AC788">
        <v>1</v>
      </c>
      <c r="AD788">
        <v>0</v>
      </c>
      <c r="AE788">
        <v>0</v>
      </c>
      <c r="AF788">
        <v>0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76669081</v>
      </c>
      <c r="C789">
        <v>20601794421</v>
      </c>
      <c r="D789" s="4" t="s">
        <v>17279</v>
      </c>
      <c r="E789" s="4" t="s">
        <v>17280</v>
      </c>
      <c r="F789" s="4"/>
      <c r="G789" s="1"/>
      <c r="H789" s="3">
        <v>1163.8599999999999</v>
      </c>
      <c r="I789" s="3">
        <v>206</v>
      </c>
      <c r="J789" t="s">
        <v>38</v>
      </c>
      <c r="K789" s="1"/>
      <c r="L789" s="3"/>
      <c r="M789" s="1"/>
      <c r="N789" s="3"/>
      <c r="O789" t="s">
        <v>15932</v>
      </c>
      <c r="P789" t="s">
        <v>34</v>
      </c>
      <c r="Q789" s="4"/>
      <c r="R789" s="4" t="s">
        <v>15943</v>
      </c>
      <c r="S789" s="4"/>
      <c r="T789" t="s">
        <v>15943</v>
      </c>
      <c r="U789">
        <v>1</v>
      </c>
      <c r="V789" s="4" t="s">
        <v>37</v>
      </c>
      <c r="W789" s="4" t="s">
        <v>583</v>
      </c>
      <c r="X789" s="4" t="s">
        <v>584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6" x14ac:dyDescent="0.25">
      <c r="A790" s="4" t="s">
        <v>35</v>
      </c>
      <c r="B790">
        <v>76670804</v>
      </c>
      <c r="C790">
        <v>20609037319</v>
      </c>
      <c r="D790" s="4" t="s">
        <v>420</v>
      </c>
      <c r="E790" s="4" t="s">
        <v>421</v>
      </c>
      <c r="F790" s="4"/>
      <c r="G790" s="1"/>
      <c r="H790" s="3">
        <v>448.32</v>
      </c>
      <c r="I790" s="3">
        <v>79.349999999999994</v>
      </c>
      <c r="J790" t="s">
        <v>45</v>
      </c>
      <c r="K790" s="1"/>
      <c r="L790" s="3"/>
      <c r="M790" s="1"/>
      <c r="N790" s="3"/>
      <c r="O790" t="s">
        <v>15932</v>
      </c>
      <c r="P790" t="s">
        <v>34</v>
      </c>
      <c r="Q790" s="4"/>
      <c r="R790" s="4" t="s">
        <v>15937</v>
      </c>
      <c r="S790" s="4"/>
      <c r="T790" t="s">
        <v>15938</v>
      </c>
      <c r="U790">
        <v>1</v>
      </c>
      <c r="V790" s="4" t="s">
        <v>37</v>
      </c>
      <c r="W790" s="4" t="s">
        <v>583</v>
      </c>
      <c r="X790" s="4" t="s">
        <v>584</v>
      </c>
      <c r="Y790">
        <v>985511749</v>
      </c>
      <c r="Z790">
        <v>926219932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76669084</v>
      </c>
      <c r="C791">
        <v>20601809444</v>
      </c>
      <c r="D791" s="4" t="s">
        <v>412</v>
      </c>
      <c r="E791" s="4" t="s">
        <v>413</v>
      </c>
      <c r="F791" s="4"/>
      <c r="G791" s="1"/>
      <c r="H791" s="3">
        <v>1894.39</v>
      </c>
      <c r="I791" s="3">
        <v>335.31</v>
      </c>
      <c r="J791" t="s">
        <v>38</v>
      </c>
      <c r="K791" s="1"/>
      <c r="L791" s="3"/>
      <c r="M791" s="1"/>
      <c r="N791" s="3"/>
      <c r="O791" t="s">
        <v>15932</v>
      </c>
      <c r="P791" t="s">
        <v>34</v>
      </c>
      <c r="Q791" s="4"/>
      <c r="R791" s="4" t="s">
        <v>17281</v>
      </c>
      <c r="S791" s="4"/>
      <c r="T791" t="s">
        <v>17282</v>
      </c>
      <c r="U791">
        <v>1</v>
      </c>
      <c r="V791" s="4" t="s">
        <v>37</v>
      </c>
      <c r="W791" s="4" t="s">
        <v>583</v>
      </c>
      <c r="X791" s="4" t="s">
        <v>584</v>
      </c>
      <c r="AC791">
        <v>1</v>
      </c>
      <c r="AD791">
        <v>0</v>
      </c>
      <c r="AE791">
        <v>0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76669087</v>
      </c>
      <c r="C792">
        <v>20601812968</v>
      </c>
      <c r="D792" s="4" t="s">
        <v>17283</v>
      </c>
      <c r="E792" s="4" t="s">
        <v>17284</v>
      </c>
      <c r="F792" s="4"/>
      <c r="G792" s="1"/>
      <c r="H792" s="3">
        <v>569.07000000000005</v>
      </c>
      <c r="I792" s="3">
        <v>100.73</v>
      </c>
      <c r="J792" t="s">
        <v>38</v>
      </c>
      <c r="K792" s="1"/>
      <c r="L792" s="3"/>
      <c r="M792" s="1"/>
      <c r="N792" s="3"/>
      <c r="O792" t="s">
        <v>15932</v>
      </c>
      <c r="P792" t="s">
        <v>34</v>
      </c>
      <c r="Q792" s="4"/>
      <c r="R792" s="4" t="s">
        <v>15943</v>
      </c>
      <c r="S792" s="4"/>
      <c r="T792" t="s">
        <v>15943</v>
      </c>
      <c r="U792">
        <v>1</v>
      </c>
      <c r="V792" s="4" t="s">
        <v>37</v>
      </c>
      <c r="W792" s="4" t="s">
        <v>583</v>
      </c>
      <c r="X792" s="4" t="s">
        <v>584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6" x14ac:dyDescent="0.25">
      <c r="A793" s="4" t="s">
        <v>35</v>
      </c>
      <c r="B793">
        <v>76669088</v>
      </c>
      <c r="C793">
        <v>20601814626</v>
      </c>
      <c r="D793" s="4" t="s">
        <v>17285</v>
      </c>
      <c r="E793" s="4" t="s">
        <v>17286</v>
      </c>
      <c r="F793" s="4"/>
      <c r="G793" s="1"/>
      <c r="H793" s="3">
        <v>385.83</v>
      </c>
      <c r="I793" s="3">
        <v>68.290000000000006</v>
      </c>
      <c r="J793" t="s">
        <v>45</v>
      </c>
      <c r="K793" s="1"/>
      <c r="L793" s="3"/>
      <c r="M793" s="1"/>
      <c r="N793" s="3"/>
      <c r="O793" t="s">
        <v>15932</v>
      </c>
      <c r="P793" t="s">
        <v>34</v>
      </c>
      <c r="Q793" s="4"/>
      <c r="R793" s="4" t="s">
        <v>15937</v>
      </c>
      <c r="S793" s="4"/>
      <c r="T793" t="s">
        <v>15938</v>
      </c>
      <c r="U793">
        <v>1</v>
      </c>
      <c r="V793" s="4" t="s">
        <v>37</v>
      </c>
      <c r="W793" s="4" t="s">
        <v>583</v>
      </c>
      <c r="X793" s="4" t="s">
        <v>584</v>
      </c>
      <c r="AC793">
        <v>1</v>
      </c>
      <c r="AD793">
        <v>0</v>
      </c>
      <c r="AE793">
        <v>0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76669091</v>
      </c>
      <c r="C794">
        <v>20601817412</v>
      </c>
      <c r="D794" s="4" t="s">
        <v>17287</v>
      </c>
      <c r="E794" s="4" t="s">
        <v>17288</v>
      </c>
      <c r="F794" s="4"/>
      <c r="G794" s="1"/>
      <c r="H794" s="3">
        <v>514.30999999999995</v>
      </c>
      <c r="I794" s="3">
        <v>91.03</v>
      </c>
      <c r="J794" t="s">
        <v>45</v>
      </c>
      <c r="K794" s="1"/>
      <c r="L794" s="3"/>
      <c r="M794" s="1"/>
      <c r="N794" s="3"/>
      <c r="O794" t="s">
        <v>15932</v>
      </c>
      <c r="P794" t="s">
        <v>34</v>
      </c>
      <c r="Q794" s="4"/>
      <c r="R794" s="4" t="s">
        <v>15933</v>
      </c>
      <c r="S794" s="4"/>
      <c r="T794" t="s">
        <v>15934</v>
      </c>
      <c r="U794">
        <v>1</v>
      </c>
      <c r="V794" s="4" t="s">
        <v>37</v>
      </c>
      <c r="W794" s="4" t="s">
        <v>40</v>
      </c>
      <c r="X794" s="4" t="s">
        <v>41</v>
      </c>
      <c r="AC794">
        <v>1</v>
      </c>
      <c r="AD794">
        <v>0</v>
      </c>
      <c r="AE794">
        <v>0</v>
      </c>
      <c r="AF794">
        <v>0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76669093</v>
      </c>
      <c r="C795">
        <v>20601817927</v>
      </c>
      <c r="D795" s="4" t="s">
        <v>17289</v>
      </c>
      <c r="E795" s="4" t="s">
        <v>17290</v>
      </c>
      <c r="F795" s="4"/>
      <c r="G795" s="1"/>
      <c r="H795" s="3">
        <v>257.22000000000003</v>
      </c>
      <c r="I795" s="3">
        <v>66.099999999999994</v>
      </c>
      <c r="J795" t="s">
        <v>45</v>
      </c>
      <c r="K795" s="1"/>
      <c r="L795" s="3"/>
      <c r="M795" s="1"/>
      <c r="N795" s="3"/>
      <c r="O795" t="s">
        <v>15932</v>
      </c>
      <c r="P795" t="s">
        <v>34</v>
      </c>
      <c r="Q795" s="4"/>
      <c r="R795" s="4" t="s">
        <v>15943</v>
      </c>
      <c r="S795" s="4"/>
      <c r="T795" t="s">
        <v>15943</v>
      </c>
      <c r="U795">
        <v>1</v>
      </c>
      <c r="V795" s="4" t="s">
        <v>37</v>
      </c>
      <c r="W795" s="4" t="s">
        <v>589</v>
      </c>
      <c r="X795" s="4" t="s">
        <v>15948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76669097</v>
      </c>
      <c r="C796">
        <v>20601830664</v>
      </c>
      <c r="D796" s="4" t="s">
        <v>17291</v>
      </c>
      <c r="E796" s="4" t="s">
        <v>17292</v>
      </c>
      <c r="F796" s="4"/>
      <c r="G796" s="1"/>
      <c r="H796" s="3">
        <v>310.8</v>
      </c>
      <c r="I796" s="3">
        <v>66.099999999999994</v>
      </c>
      <c r="J796" t="s">
        <v>45</v>
      </c>
      <c r="K796" s="1"/>
      <c r="L796" s="3"/>
      <c r="M796" s="1"/>
      <c r="N796" s="3"/>
      <c r="O796" t="s">
        <v>15932</v>
      </c>
      <c r="P796" t="s">
        <v>34</v>
      </c>
      <c r="Q796" s="4"/>
      <c r="R796" s="4" t="s">
        <v>15969</v>
      </c>
      <c r="S796" s="4"/>
      <c r="T796" t="s">
        <v>15970</v>
      </c>
      <c r="U796">
        <v>0</v>
      </c>
      <c r="V796" s="4" t="s">
        <v>37</v>
      </c>
      <c r="W796" s="4" t="s">
        <v>589</v>
      </c>
      <c r="X796" s="4" t="s">
        <v>15948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76669098</v>
      </c>
      <c r="C797">
        <v>20601830851</v>
      </c>
      <c r="D797" s="4" t="s">
        <v>87</v>
      </c>
      <c r="E797" s="4" t="s">
        <v>88</v>
      </c>
      <c r="F797" s="4"/>
      <c r="G797" s="1"/>
      <c r="H797" s="3">
        <v>771.52</v>
      </c>
      <c r="I797" s="3">
        <v>136.56</v>
      </c>
      <c r="J797" t="s">
        <v>38</v>
      </c>
      <c r="K797" s="1"/>
      <c r="L797" s="3"/>
      <c r="M797" s="1"/>
      <c r="N797" s="3"/>
      <c r="O797" t="s">
        <v>15932</v>
      </c>
      <c r="P797" t="s">
        <v>34</v>
      </c>
      <c r="Q797" s="4"/>
      <c r="R797" s="4" t="s">
        <v>15997</v>
      </c>
      <c r="S797" s="4"/>
      <c r="T797" t="s">
        <v>15998</v>
      </c>
      <c r="U797">
        <v>1</v>
      </c>
      <c r="V797" s="4" t="s">
        <v>37</v>
      </c>
      <c r="W797" s="4" t="s">
        <v>40</v>
      </c>
      <c r="X797" s="4" t="s">
        <v>41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76669103</v>
      </c>
      <c r="C798">
        <v>20601841224</v>
      </c>
      <c r="D798" s="4" t="s">
        <v>17293</v>
      </c>
      <c r="E798" s="4" t="s">
        <v>17294</v>
      </c>
      <c r="F798" s="4"/>
      <c r="G798" s="1"/>
      <c r="H798" s="3">
        <v>1137.8499999999999</v>
      </c>
      <c r="I798" s="3">
        <v>201.4</v>
      </c>
      <c r="J798" t="s">
        <v>38</v>
      </c>
      <c r="K798" s="1"/>
      <c r="L798" s="3"/>
      <c r="M798" s="1"/>
      <c r="N798" s="3"/>
      <c r="O798" t="s">
        <v>15932</v>
      </c>
      <c r="P798" t="s">
        <v>34</v>
      </c>
      <c r="Q798" s="4"/>
      <c r="R798" s="4" t="s">
        <v>15933</v>
      </c>
      <c r="S798" s="4"/>
      <c r="T798" t="s">
        <v>15934</v>
      </c>
      <c r="U798">
        <v>1</v>
      </c>
      <c r="V798" s="4" t="s">
        <v>37</v>
      </c>
      <c r="W798" s="4" t="s">
        <v>40</v>
      </c>
      <c r="X798" s="4" t="s">
        <v>41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76669105</v>
      </c>
      <c r="C799">
        <v>20601846340</v>
      </c>
      <c r="D799" s="4" t="s">
        <v>17295</v>
      </c>
      <c r="E799" s="4" t="s">
        <v>17296</v>
      </c>
      <c r="F799" s="4"/>
      <c r="G799" s="1"/>
      <c r="H799" s="3">
        <v>512.16</v>
      </c>
      <c r="I799" s="3">
        <v>90.65</v>
      </c>
      <c r="J799" t="s">
        <v>45</v>
      </c>
      <c r="K799" s="1"/>
      <c r="L799" s="3"/>
      <c r="M799" s="1"/>
      <c r="N799" s="3"/>
      <c r="O799" t="s">
        <v>15932</v>
      </c>
      <c r="P799" t="s">
        <v>34</v>
      </c>
      <c r="Q799" s="4"/>
      <c r="R799" s="4" t="s">
        <v>15943</v>
      </c>
      <c r="S799" s="4"/>
      <c r="T799" t="s">
        <v>15943</v>
      </c>
      <c r="U799">
        <v>1</v>
      </c>
      <c r="V799" s="4" t="s">
        <v>37</v>
      </c>
      <c r="W799" s="4" t="s">
        <v>583</v>
      </c>
      <c r="X799" s="4" t="s">
        <v>584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76669110</v>
      </c>
      <c r="C800">
        <v>20601857821</v>
      </c>
      <c r="D800" s="4" t="s">
        <v>17297</v>
      </c>
      <c r="E800" s="4" t="s">
        <v>17298</v>
      </c>
      <c r="F800" s="4"/>
      <c r="G800" s="1"/>
      <c r="H800" s="3">
        <v>282.94</v>
      </c>
      <c r="I800" s="3">
        <v>66.099999999999994</v>
      </c>
      <c r="J800" t="s">
        <v>45</v>
      </c>
      <c r="K800" s="1"/>
      <c r="L800" s="3"/>
      <c r="M800" s="1"/>
      <c r="N800" s="3"/>
      <c r="O800" t="s">
        <v>15932</v>
      </c>
      <c r="P800" t="s">
        <v>34</v>
      </c>
      <c r="Q800" s="4"/>
      <c r="R800" s="4" t="s">
        <v>15969</v>
      </c>
      <c r="S800" s="4"/>
      <c r="T800" t="s">
        <v>15970</v>
      </c>
      <c r="U800">
        <v>1</v>
      </c>
      <c r="V800" s="4" t="s">
        <v>37</v>
      </c>
      <c r="W800" s="4" t="s">
        <v>589</v>
      </c>
      <c r="X800" s="4" t="s">
        <v>15948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76670874</v>
      </c>
      <c r="C801">
        <v>20609335450</v>
      </c>
      <c r="D801" s="4" t="s">
        <v>422</v>
      </c>
      <c r="E801" s="4" t="s">
        <v>423</v>
      </c>
      <c r="F801" s="4"/>
      <c r="G801" s="1"/>
      <c r="H801" s="3">
        <v>853.6</v>
      </c>
      <c r="I801" s="3">
        <v>151.09</v>
      </c>
      <c r="J801" t="s">
        <v>38</v>
      </c>
      <c r="K801" s="1"/>
      <c r="L801" s="3"/>
      <c r="M801" s="1"/>
      <c r="N801" s="3"/>
      <c r="O801" t="s">
        <v>15932</v>
      </c>
      <c r="P801" t="s">
        <v>34</v>
      </c>
      <c r="Q801" s="4"/>
      <c r="R801" s="4" t="s">
        <v>15937</v>
      </c>
      <c r="S801" s="4"/>
      <c r="T801" t="s">
        <v>15938</v>
      </c>
      <c r="U801">
        <v>1</v>
      </c>
      <c r="V801" s="4" t="s">
        <v>37</v>
      </c>
      <c r="W801" s="4" t="s">
        <v>40</v>
      </c>
      <c r="X801" s="4" t="s">
        <v>41</v>
      </c>
      <c r="Y801">
        <v>966369789</v>
      </c>
      <c r="Z801">
        <v>956129988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76669115</v>
      </c>
      <c r="C802">
        <v>20601867321</v>
      </c>
      <c r="D802" s="4" t="s">
        <v>17299</v>
      </c>
      <c r="E802" s="4" t="s">
        <v>17300</v>
      </c>
      <c r="F802" s="4"/>
      <c r="G802" s="1"/>
      <c r="H802" s="3">
        <v>514.30999999999995</v>
      </c>
      <c r="I802" s="3">
        <v>91.03</v>
      </c>
      <c r="J802" t="s">
        <v>45</v>
      </c>
      <c r="K802" s="1"/>
      <c r="L802" s="3"/>
      <c r="M802" s="1"/>
      <c r="N802" s="3"/>
      <c r="O802" t="s">
        <v>15932</v>
      </c>
      <c r="P802" t="s">
        <v>34</v>
      </c>
      <c r="Q802" s="4"/>
      <c r="R802" s="4" t="s">
        <v>15933</v>
      </c>
      <c r="S802" s="4"/>
      <c r="T802" t="s">
        <v>15934</v>
      </c>
      <c r="U802">
        <v>1</v>
      </c>
      <c r="V802" s="4" t="s">
        <v>37</v>
      </c>
      <c r="W802" s="4" t="s">
        <v>583</v>
      </c>
      <c r="X802" s="4" t="s">
        <v>584</v>
      </c>
      <c r="AC802">
        <v>1</v>
      </c>
      <c r="AD802">
        <v>0</v>
      </c>
      <c r="AE802">
        <v>0</v>
      </c>
      <c r="AF802">
        <v>0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76669130</v>
      </c>
      <c r="C803">
        <v>20601933269</v>
      </c>
      <c r="D803" s="4" t="s">
        <v>17301</v>
      </c>
      <c r="E803" s="4" t="s">
        <v>17302</v>
      </c>
      <c r="F803" s="4"/>
      <c r="G803" s="1"/>
      <c r="H803" s="3">
        <v>257.22000000000003</v>
      </c>
      <c r="I803" s="3">
        <v>66.099999999999994</v>
      </c>
      <c r="J803" t="s">
        <v>45</v>
      </c>
      <c r="K803" s="1"/>
      <c r="L803" s="3"/>
      <c r="M803" s="1"/>
      <c r="N803" s="3"/>
      <c r="O803" t="s">
        <v>15932</v>
      </c>
      <c r="P803" t="s">
        <v>34</v>
      </c>
      <c r="Q803" s="4"/>
      <c r="R803" s="4" t="s">
        <v>15969</v>
      </c>
      <c r="S803" s="4"/>
      <c r="T803" t="s">
        <v>15970</v>
      </c>
      <c r="U803">
        <v>1</v>
      </c>
      <c r="V803" s="4" t="s">
        <v>37</v>
      </c>
      <c r="W803" s="4" t="s">
        <v>589</v>
      </c>
      <c r="X803" s="4" t="s">
        <v>15948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25">
      <c r="A804" s="4" t="s">
        <v>35</v>
      </c>
      <c r="B804">
        <v>76669131</v>
      </c>
      <c r="C804">
        <v>20601941601</v>
      </c>
      <c r="D804" s="4" t="s">
        <v>17303</v>
      </c>
      <c r="E804" s="4" t="s">
        <v>17304</v>
      </c>
      <c r="F804" s="4"/>
      <c r="G804" s="1"/>
      <c r="H804" s="3">
        <v>385.83</v>
      </c>
      <c r="I804" s="3">
        <v>68.290000000000006</v>
      </c>
      <c r="J804" t="s">
        <v>45</v>
      </c>
      <c r="K804" s="1"/>
      <c r="L804" s="3"/>
      <c r="M804" s="1"/>
      <c r="N804" s="3"/>
      <c r="O804" t="s">
        <v>15932</v>
      </c>
      <c r="P804" t="s">
        <v>34</v>
      </c>
      <c r="Q804" s="4"/>
      <c r="R804" s="4" t="s">
        <v>15937</v>
      </c>
      <c r="S804" s="4"/>
      <c r="T804" t="s">
        <v>15938</v>
      </c>
      <c r="U804">
        <v>1</v>
      </c>
      <c r="V804" s="4" t="s">
        <v>37</v>
      </c>
      <c r="W804" s="4" t="s">
        <v>40</v>
      </c>
      <c r="X804" s="4" t="s">
        <v>41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76669138</v>
      </c>
      <c r="C805">
        <v>20601965543</v>
      </c>
      <c r="D805" s="4" t="s">
        <v>17305</v>
      </c>
      <c r="E805" s="4" t="s">
        <v>17306</v>
      </c>
      <c r="F805" s="4"/>
      <c r="G805" s="1"/>
      <c r="H805" s="3">
        <v>550.33000000000004</v>
      </c>
      <c r="I805" s="3">
        <v>97.41</v>
      </c>
      <c r="J805" t="s">
        <v>45</v>
      </c>
      <c r="K805" s="1"/>
      <c r="L805" s="3"/>
      <c r="M805" s="1"/>
      <c r="N805" s="3"/>
      <c r="O805" t="s">
        <v>15932</v>
      </c>
      <c r="P805" t="s">
        <v>34</v>
      </c>
      <c r="Q805" s="4"/>
      <c r="R805" s="4" t="s">
        <v>15943</v>
      </c>
      <c r="S805" s="4"/>
      <c r="T805" t="s">
        <v>15943</v>
      </c>
      <c r="U805">
        <v>1</v>
      </c>
      <c r="V805" s="4" t="s">
        <v>37</v>
      </c>
      <c r="W805" s="4" t="s">
        <v>583</v>
      </c>
      <c r="X805" s="4" t="s">
        <v>584</v>
      </c>
      <c r="AC805">
        <v>1</v>
      </c>
      <c r="AD805">
        <v>0</v>
      </c>
      <c r="AE805">
        <v>0</v>
      </c>
      <c r="AF805">
        <v>0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76669139</v>
      </c>
      <c r="C806">
        <v>20601967970</v>
      </c>
      <c r="D806" s="4" t="s">
        <v>17307</v>
      </c>
      <c r="E806" s="4" t="s">
        <v>17308</v>
      </c>
      <c r="F806" s="4"/>
      <c r="G806" s="1"/>
      <c r="H806" s="3">
        <v>771.52</v>
      </c>
      <c r="I806" s="3">
        <v>136.56</v>
      </c>
      <c r="J806" t="s">
        <v>38</v>
      </c>
      <c r="K806" s="1"/>
      <c r="L806" s="3"/>
      <c r="M806" s="1"/>
      <c r="N806" s="3"/>
      <c r="O806" t="s">
        <v>15932</v>
      </c>
      <c r="P806" t="s">
        <v>34</v>
      </c>
      <c r="Q806" s="4"/>
      <c r="R806" s="4" t="s">
        <v>15997</v>
      </c>
      <c r="S806" s="4"/>
      <c r="T806" t="s">
        <v>15998</v>
      </c>
      <c r="U806">
        <v>1</v>
      </c>
      <c r="V806" s="4" t="s">
        <v>37</v>
      </c>
      <c r="W806" s="4" t="s">
        <v>583</v>
      </c>
      <c r="X806" s="4" t="s">
        <v>584</v>
      </c>
      <c r="AC806">
        <v>1</v>
      </c>
      <c r="AD806">
        <v>0</v>
      </c>
      <c r="AE806">
        <v>0</v>
      </c>
      <c r="AF806">
        <v>0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76669146</v>
      </c>
      <c r="C807">
        <v>20601989892</v>
      </c>
      <c r="D807" s="4" t="s">
        <v>17309</v>
      </c>
      <c r="E807" s="4" t="s">
        <v>17310</v>
      </c>
      <c r="F807" s="4"/>
      <c r="G807" s="1"/>
      <c r="H807" s="3">
        <v>257.22000000000003</v>
      </c>
      <c r="I807" s="3">
        <v>66.099999999999994</v>
      </c>
      <c r="J807" t="s">
        <v>45</v>
      </c>
      <c r="K807" s="1"/>
      <c r="L807" s="3"/>
      <c r="M807" s="1"/>
      <c r="N807" s="3"/>
      <c r="O807" t="s">
        <v>15932</v>
      </c>
      <c r="P807" t="s">
        <v>34</v>
      </c>
      <c r="Q807" s="4"/>
      <c r="R807" s="4" t="s">
        <v>15969</v>
      </c>
      <c r="S807" s="4"/>
      <c r="T807" t="s">
        <v>15970</v>
      </c>
      <c r="U807">
        <v>1</v>
      </c>
      <c r="V807" s="4" t="s">
        <v>37</v>
      </c>
      <c r="W807" s="4" t="s">
        <v>589</v>
      </c>
      <c r="X807" s="4" t="s">
        <v>15948</v>
      </c>
      <c r="AC807">
        <v>1</v>
      </c>
      <c r="AD807">
        <v>0</v>
      </c>
      <c r="AE807">
        <v>0</v>
      </c>
      <c r="AF807">
        <v>0</v>
      </c>
      <c r="AG807">
        <v>0</v>
      </c>
      <c r="AI807">
        <v>0</v>
      </c>
      <c r="AJ807">
        <v>0</v>
      </c>
    </row>
    <row r="808" spans="1:36" x14ac:dyDescent="0.25">
      <c r="A808" s="4" t="s">
        <v>35</v>
      </c>
      <c r="B808">
        <v>76669147</v>
      </c>
      <c r="C808">
        <v>20601993083</v>
      </c>
      <c r="D808" s="4" t="s">
        <v>17311</v>
      </c>
      <c r="E808" s="4" t="s">
        <v>17312</v>
      </c>
      <c r="F808" s="4"/>
      <c r="G808" s="1"/>
      <c r="H808" s="3">
        <v>580.57000000000005</v>
      </c>
      <c r="I808" s="3">
        <v>102.76</v>
      </c>
      <c r="J808" t="s">
        <v>38</v>
      </c>
      <c r="K808" s="1"/>
      <c r="L808" s="3"/>
      <c r="M808" s="1"/>
      <c r="N808" s="3"/>
      <c r="O808" t="s">
        <v>15932</v>
      </c>
      <c r="P808" t="s">
        <v>34</v>
      </c>
      <c r="Q808" s="4"/>
      <c r="R808" s="4" t="s">
        <v>15943</v>
      </c>
      <c r="S808" s="4"/>
      <c r="T808" t="s">
        <v>15943</v>
      </c>
      <c r="U808">
        <v>1</v>
      </c>
      <c r="V808" s="4" t="s">
        <v>37</v>
      </c>
      <c r="W808" s="4" t="s">
        <v>40</v>
      </c>
      <c r="X808" s="4" t="s">
        <v>41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76669148</v>
      </c>
      <c r="C809">
        <v>20601994721</v>
      </c>
      <c r="D809" s="4" t="s">
        <v>17313</v>
      </c>
      <c r="E809" s="4" t="s">
        <v>17314</v>
      </c>
      <c r="F809" s="4"/>
      <c r="G809" s="1"/>
      <c r="H809" s="3">
        <v>796.7</v>
      </c>
      <c r="I809" s="3">
        <v>141.02000000000001</v>
      </c>
      <c r="J809" t="s">
        <v>38</v>
      </c>
      <c r="K809" s="1"/>
      <c r="L809" s="3"/>
      <c r="M809" s="1"/>
      <c r="N809" s="3"/>
      <c r="O809" t="s">
        <v>15932</v>
      </c>
      <c r="P809" t="s">
        <v>34</v>
      </c>
      <c r="Q809" s="4"/>
      <c r="R809" s="4" t="s">
        <v>15969</v>
      </c>
      <c r="S809" s="4"/>
      <c r="T809" t="s">
        <v>15970</v>
      </c>
      <c r="U809">
        <v>1</v>
      </c>
      <c r="V809" s="4" t="s">
        <v>37</v>
      </c>
      <c r="W809" s="4" t="s">
        <v>583</v>
      </c>
      <c r="X809" s="4" t="s">
        <v>584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76669149</v>
      </c>
      <c r="C810">
        <v>20601996716</v>
      </c>
      <c r="D810" s="4" t="s">
        <v>17315</v>
      </c>
      <c r="E810" s="4" t="s">
        <v>17316</v>
      </c>
      <c r="F810" s="4"/>
      <c r="G810" s="1"/>
      <c r="H810" s="3">
        <v>321.64</v>
      </c>
      <c r="I810" s="3">
        <v>66.099999999999994</v>
      </c>
      <c r="J810" t="s">
        <v>45</v>
      </c>
      <c r="K810" s="1"/>
      <c r="L810" s="3"/>
      <c r="M810" s="1"/>
      <c r="N810" s="3"/>
      <c r="O810" t="s">
        <v>15932</v>
      </c>
      <c r="P810" t="s">
        <v>34</v>
      </c>
      <c r="Q810" s="4"/>
      <c r="R810" s="4" t="s">
        <v>15969</v>
      </c>
      <c r="S810" s="4"/>
      <c r="T810" t="s">
        <v>15970</v>
      </c>
      <c r="U810">
        <v>0</v>
      </c>
      <c r="V810" s="4" t="s">
        <v>37</v>
      </c>
      <c r="W810" s="4" t="s">
        <v>589</v>
      </c>
      <c r="X810" s="4" t="s">
        <v>15948</v>
      </c>
      <c r="AC810">
        <v>1</v>
      </c>
      <c r="AD810">
        <v>0</v>
      </c>
      <c r="AE810">
        <v>0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76669155</v>
      </c>
      <c r="C811">
        <v>20602015875</v>
      </c>
      <c r="D811" s="4" t="s">
        <v>17317</v>
      </c>
      <c r="E811" s="4" t="s">
        <v>17318</v>
      </c>
      <c r="F811" s="4"/>
      <c r="G811" s="1"/>
      <c r="H811" s="3">
        <v>385.83</v>
      </c>
      <c r="I811" s="3">
        <v>68.290000000000006</v>
      </c>
      <c r="J811" t="s">
        <v>45</v>
      </c>
      <c r="K811" s="1"/>
      <c r="L811" s="3"/>
      <c r="M811" s="1"/>
      <c r="N811" s="3"/>
      <c r="O811" t="s">
        <v>15932</v>
      </c>
      <c r="P811" t="s">
        <v>34</v>
      </c>
      <c r="Q811" s="4"/>
      <c r="R811" s="4" t="s">
        <v>15937</v>
      </c>
      <c r="S811" s="4"/>
      <c r="T811" t="s">
        <v>15938</v>
      </c>
      <c r="U811">
        <v>1</v>
      </c>
      <c r="V811" s="4" t="s">
        <v>37</v>
      </c>
      <c r="W811" s="4" t="s">
        <v>40</v>
      </c>
      <c r="X811" s="4" t="s">
        <v>41</v>
      </c>
      <c r="AC811">
        <v>1</v>
      </c>
      <c r="AD811">
        <v>0</v>
      </c>
      <c r="AE811">
        <v>0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76669158</v>
      </c>
      <c r="C812">
        <v>20602019552</v>
      </c>
      <c r="D812" s="4" t="s">
        <v>17319</v>
      </c>
      <c r="E812" s="4" t="s">
        <v>17320</v>
      </c>
      <c r="F812" s="4"/>
      <c r="G812" s="1"/>
      <c r="H812" s="3">
        <v>828.35</v>
      </c>
      <c r="I812" s="3">
        <v>146.62</v>
      </c>
      <c r="J812" t="s">
        <v>38</v>
      </c>
      <c r="K812" s="1"/>
      <c r="L812" s="3"/>
      <c r="M812" s="1"/>
      <c r="N812" s="3"/>
      <c r="O812" t="s">
        <v>15932</v>
      </c>
      <c r="P812" t="s">
        <v>34</v>
      </c>
      <c r="Q812" s="4"/>
      <c r="R812" s="4" t="s">
        <v>15955</v>
      </c>
      <c r="S812" s="4"/>
      <c r="T812" t="s">
        <v>15956</v>
      </c>
      <c r="U812">
        <v>1</v>
      </c>
      <c r="V812" s="4" t="s">
        <v>37</v>
      </c>
      <c r="W812" s="4" t="s">
        <v>40</v>
      </c>
      <c r="X812" s="4" t="s">
        <v>41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76669160</v>
      </c>
      <c r="C813">
        <v>20602027911</v>
      </c>
      <c r="D813" s="4" t="s">
        <v>17321</v>
      </c>
      <c r="E813" s="4" t="s">
        <v>17322</v>
      </c>
      <c r="F813" s="4"/>
      <c r="G813" s="1"/>
      <c r="H813" s="3">
        <v>2072.7800000000002</v>
      </c>
      <c r="I813" s="3">
        <v>366.88</v>
      </c>
      <c r="J813" t="s">
        <v>38</v>
      </c>
      <c r="K813" s="1"/>
      <c r="L813" s="3"/>
      <c r="M813" s="1"/>
      <c r="N813" s="3"/>
      <c r="O813" t="s">
        <v>15932</v>
      </c>
      <c r="P813" t="s">
        <v>34</v>
      </c>
      <c r="Q813" s="4"/>
      <c r="R813" s="4" t="s">
        <v>15997</v>
      </c>
      <c r="S813" s="4"/>
      <c r="T813" t="s">
        <v>15998</v>
      </c>
      <c r="U813">
        <v>1</v>
      </c>
      <c r="V813" s="4" t="s">
        <v>37</v>
      </c>
      <c r="W813" s="4" t="s">
        <v>583</v>
      </c>
      <c r="X813" s="4" t="s">
        <v>584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76669166</v>
      </c>
      <c r="C814">
        <v>20602052631</v>
      </c>
      <c r="D814" s="4" t="s">
        <v>17323</v>
      </c>
      <c r="E814" s="4" t="s">
        <v>17324</v>
      </c>
      <c r="F814" s="4"/>
      <c r="G814" s="1"/>
      <c r="H814" s="3">
        <v>642.91</v>
      </c>
      <c r="I814" s="3">
        <v>113.8</v>
      </c>
      <c r="J814" t="s">
        <v>38</v>
      </c>
      <c r="K814" s="1"/>
      <c r="L814" s="3"/>
      <c r="M814" s="1"/>
      <c r="N814" s="3"/>
      <c r="O814" t="s">
        <v>15932</v>
      </c>
      <c r="P814" t="s">
        <v>34</v>
      </c>
      <c r="Q814" s="4"/>
      <c r="R814" s="4" t="s">
        <v>15955</v>
      </c>
      <c r="S814" s="4"/>
      <c r="T814" t="s">
        <v>15956</v>
      </c>
      <c r="U814">
        <v>1</v>
      </c>
      <c r="V814" s="4" t="s">
        <v>37</v>
      </c>
      <c r="W814" s="4" t="s">
        <v>583</v>
      </c>
      <c r="X814" s="4" t="s">
        <v>584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6" x14ac:dyDescent="0.25">
      <c r="A815" s="4" t="s">
        <v>35</v>
      </c>
      <c r="B815">
        <v>76669182</v>
      </c>
      <c r="C815">
        <v>20602090001</v>
      </c>
      <c r="D815" s="4" t="s">
        <v>17325</v>
      </c>
      <c r="E815" s="4" t="s">
        <v>17326</v>
      </c>
      <c r="F815" s="4"/>
      <c r="G815" s="1"/>
      <c r="H815" s="3">
        <v>4482.24</v>
      </c>
      <c r="I815" s="3">
        <v>793.36</v>
      </c>
      <c r="J815" t="s">
        <v>36</v>
      </c>
      <c r="K815" s="1"/>
      <c r="L815" s="3"/>
      <c r="M815" s="1"/>
      <c r="N815" s="3"/>
      <c r="O815" t="s">
        <v>15932</v>
      </c>
      <c r="P815" t="s">
        <v>34</v>
      </c>
      <c r="Q815" s="4"/>
      <c r="R815" s="4" t="s">
        <v>15933</v>
      </c>
      <c r="S815" s="4"/>
      <c r="T815" t="s">
        <v>15934</v>
      </c>
      <c r="U815">
        <v>1</v>
      </c>
      <c r="V815" s="4" t="s">
        <v>37</v>
      </c>
      <c r="W815" s="4" t="s">
        <v>40</v>
      </c>
      <c r="X815" s="4" t="s">
        <v>41</v>
      </c>
      <c r="AC815">
        <v>1</v>
      </c>
      <c r="AD815">
        <v>0</v>
      </c>
      <c r="AE815">
        <v>0</v>
      </c>
      <c r="AF815">
        <v>0</v>
      </c>
      <c r="AG815">
        <v>0</v>
      </c>
      <c r="AI815">
        <v>0</v>
      </c>
      <c r="AJ815">
        <v>0</v>
      </c>
    </row>
    <row r="816" spans="1:36" x14ac:dyDescent="0.25">
      <c r="A816" s="4" t="s">
        <v>35</v>
      </c>
      <c r="B816">
        <v>76669185</v>
      </c>
      <c r="C816">
        <v>20602102131</v>
      </c>
      <c r="D816" s="4" t="s">
        <v>17327</v>
      </c>
      <c r="E816" s="4" t="s">
        <v>17328</v>
      </c>
      <c r="F816" s="4"/>
      <c r="G816" s="1"/>
      <c r="H816" s="3">
        <v>339.34</v>
      </c>
      <c r="I816" s="3">
        <v>66.099999999999994</v>
      </c>
      <c r="J816" t="s">
        <v>45</v>
      </c>
      <c r="K816" s="1"/>
      <c r="L816" s="3"/>
      <c r="M816" s="1"/>
      <c r="N816" s="3"/>
      <c r="O816" t="s">
        <v>15932</v>
      </c>
      <c r="P816" t="s">
        <v>34</v>
      </c>
      <c r="Q816" s="4"/>
      <c r="R816" s="4" t="s">
        <v>15937</v>
      </c>
      <c r="S816" s="4"/>
      <c r="T816" t="s">
        <v>15938</v>
      </c>
      <c r="U816">
        <v>1</v>
      </c>
      <c r="V816" s="4" t="s">
        <v>37</v>
      </c>
      <c r="W816" s="4" t="s">
        <v>589</v>
      </c>
      <c r="X816" s="4" t="s">
        <v>15948</v>
      </c>
      <c r="AC816">
        <v>1</v>
      </c>
      <c r="AD816">
        <v>0</v>
      </c>
      <c r="AE816">
        <v>0</v>
      </c>
      <c r="AF816">
        <v>0</v>
      </c>
      <c r="AG816">
        <v>0</v>
      </c>
      <c r="AI816">
        <v>0</v>
      </c>
      <c r="AJ816">
        <v>0</v>
      </c>
    </row>
    <row r="817" spans="1:36" x14ac:dyDescent="0.25">
      <c r="A817" s="4" t="s">
        <v>35</v>
      </c>
      <c r="B817">
        <v>76669187</v>
      </c>
      <c r="C817">
        <v>20602114849</v>
      </c>
      <c r="D817" s="4" t="s">
        <v>17329</v>
      </c>
      <c r="E817" s="4" t="s">
        <v>17330</v>
      </c>
      <c r="F817" s="4"/>
      <c r="G817" s="1"/>
      <c r="H817" s="3">
        <v>257.22000000000003</v>
      </c>
      <c r="I817" s="3">
        <v>66.099999999999994</v>
      </c>
      <c r="J817" t="s">
        <v>45</v>
      </c>
      <c r="K817" s="1"/>
      <c r="L817" s="3"/>
      <c r="M817" s="1"/>
      <c r="N817" s="3"/>
      <c r="O817" t="s">
        <v>15932</v>
      </c>
      <c r="P817" t="s">
        <v>34</v>
      </c>
      <c r="Q817" s="4"/>
      <c r="R817" s="4" t="s">
        <v>15969</v>
      </c>
      <c r="S817" s="4"/>
      <c r="T817" t="s">
        <v>15970</v>
      </c>
      <c r="U817">
        <v>1</v>
      </c>
      <c r="V817" s="4" t="s">
        <v>37</v>
      </c>
      <c r="W817" s="4" t="s">
        <v>589</v>
      </c>
      <c r="X817" s="4" t="s">
        <v>15948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76671016</v>
      </c>
      <c r="C818">
        <v>20609803909</v>
      </c>
      <c r="D818" s="4" t="s">
        <v>213</v>
      </c>
      <c r="E818" s="4" t="s">
        <v>214</v>
      </c>
      <c r="F818" s="4"/>
      <c r="G818" s="1"/>
      <c r="H818" s="3">
        <v>771.52</v>
      </c>
      <c r="I818" s="3">
        <v>136.56</v>
      </c>
      <c r="J818" t="s">
        <v>38</v>
      </c>
      <c r="K818" s="1"/>
      <c r="L818" s="3"/>
      <c r="M818" s="1"/>
      <c r="N818" s="3"/>
      <c r="O818" t="s">
        <v>15932</v>
      </c>
      <c r="P818" t="s">
        <v>34</v>
      </c>
      <c r="Q818" s="4"/>
      <c r="R818" s="4" t="s">
        <v>15997</v>
      </c>
      <c r="S818" s="4"/>
      <c r="T818" t="s">
        <v>15998</v>
      </c>
      <c r="U818">
        <v>1</v>
      </c>
      <c r="V818" s="4" t="s">
        <v>37</v>
      </c>
      <c r="W818" s="4" t="s">
        <v>40</v>
      </c>
      <c r="X818" s="4" t="s">
        <v>41</v>
      </c>
      <c r="Y818">
        <v>992445435</v>
      </c>
      <c r="AC818">
        <v>1</v>
      </c>
      <c r="AD818">
        <v>0</v>
      </c>
      <c r="AE818">
        <v>0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76669205</v>
      </c>
      <c r="C819">
        <v>20602189253</v>
      </c>
      <c r="D819" s="4" t="s">
        <v>17331</v>
      </c>
      <c r="E819" s="4" t="s">
        <v>17332</v>
      </c>
      <c r="F819" s="4"/>
      <c r="G819" s="1"/>
      <c r="H819" s="3">
        <v>204.86</v>
      </c>
      <c r="I819" s="3">
        <v>66.099999999999994</v>
      </c>
      <c r="J819" t="s">
        <v>45</v>
      </c>
      <c r="K819" s="1"/>
      <c r="L819" s="3"/>
      <c r="M819" s="1"/>
      <c r="N819" s="3"/>
      <c r="O819" t="s">
        <v>15932</v>
      </c>
      <c r="P819" t="s">
        <v>34</v>
      </c>
      <c r="Q819" s="4"/>
      <c r="R819" s="4" t="s">
        <v>15943</v>
      </c>
      <c r="S819" s="4"/>
      <c r="T819" t="s">
        <v>15943</v>
      </c>
      <c r="U819">
        <v>1</v>
      </c>
      <c r="V819" s="4" t="s">
        <v>37</v>
      </c>
      <c r="W819" s="4" t="s">
        <v>589</v>
      </c>
      <c r="X819" s="4" t="s">
        <v>15948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76669208</v>
      </c>
      <c r="C820">
        <v>20602204872</v>
      </c>
      <c r="D820" s="4" t="s">
        <v>17333</v>
      </c>
      <c r="E820" s="4" t="s">
        <v>17334</v>
      </c>
      <c r="F820" s="4"/>
      <c r="G820" s="1"/>
      <c r="H820" s="3">
        <v>561.03</v>
      </c>
      <c r="I820" s="3">
        <v>99.3</v>
      </c>
      <c r="J820" t="s">
        <v>45</v>
      </c>
      <c r="K820" s="1"/>
      <c r="L820" s="3"/>
      <c r="M820" s="1"/>
      <c r="N820" s="3"/>
      <c r="O820" t="s">
        <v>15932</v>
      </c>
      <c r="P820" t="s">
        <v>34</v>
      </c>
      <c r="Q820" s="4"/>
      <c r="R820" s="4" t="s">
        <v>15943</v>
      </c>
      <c r="S820" s="4"/>
      <c r="T820" t="s">
        <v>15943</v>
      </c>
      <c r="U820">
        <v>1</v>
      </c>
      <c r="V820" s="4" t="s">
        <v>37</v>
      </c>
      <c r="W820" s="4" t="s">
        <v>583</v>
      </c>
      <c r="X820" s="4" t="s">
        <v>584</v>
      </c>
      <c r="AC820">
        <v>1</v>
      </c>
      <c r="AD820">
        <v>0</v>
      </c>
      <c r="AE820">
        <v>0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76669214</v>
      </c>
      <c r="C821">
        <v>20602220690</v>
      </c>
      <c r="D821" s="4" t="s">
        <v>17335</v>
      </c>
      <c r="E821" s="4" t="s">
        <v>17336</v>
      </c>
      <c r="F821" s="4"/>
      <c r="G821" s="1"/>
      <c r="H821" s="3">
        <v>282.94</v>
      </c>
      <c r="I821" s="3">
        <v>66.099999999999994</v>
      </c>
      <c r="J821" t="s">
        <v>45</v>
      </c>
      <c r="K821" s="1"/>
      <c r="L821" s="3"/>
      <c r="M821" s="1"/>
      <c r="N821" s="3"/>
      <c r="O821" t="s">
        <v>15932</v>
      </c>
      <c r="P821" t="s">
        <v>34</v>
      </c>
      <c r="Q821" s="4"/>
      <c r="R821" s="4" t="s">
        <v>15969</v>
      </c>
      <c r="S821" s="4"/>
      <c r="T821" t="s">
        <v>15970</v>
      </c>
      <c r="U821">
        <v>1</v>
      </c>
      <c r="V821" s="4" t="s">
        <v>37</v>
      </c>
      <c r="W821" s="4" t="s">
        <v>583</v>
      </c>
      <c r="X821" s="4" t="s">
        <v>584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76669217</v>
      </c>
      <c r="C822">
        <v>20602225926</v>
      </c>
      <c r="D822" s="4" t="s">
        <v>17337</v>
      </c>
      <c r="E822" s="4" t="s">
        <v>17338</v>
      </c>
      <c r="F822" s="4"/>
      <c r="G822" s="1"/>
      <c r="H822" s="3">
        <v>385.83</v>
      </c>
      <c r="I822" s="3">
        <v>68.290000000000006</v>
      </c>
      <c r="J822" t="s">
        <v>45</v>
      </c>
      <c r="K822" s="1"/>
      <c r="L822" s="3"/>
      <c r="M822" s="1"/>
      <c r="N822" s="3"/>
      <c r="O822" t="s">
        <v>15932</v>
      </c>
      <c r="P822" t="s">
        <v>34</v>
      </c>
      <c r="Q822" s="4"/>
      <c r="R822" s="4" t="s">
        <v>15937</v>
      </c>
      <c r="S822" s="4"/>
      <c r="T822" t="s">
        <v>15938</v>
      </c>
      <c r="U822">
        <v>1</v>
      </c>
      <c r="V822" s="4" t="s">
        <v>37</v>
      </c>
      <c r="W822" s="4" t="s">
        <v>40</v>
      </c>
      <c r="X822" s="4" t="s">
        <v>41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76669223</v>
      </c>
      <c r="C823">
        <v>20602248331</v>
      </c>
      <c r="D823" s="4" t="s">
        <v>17339</v>
      </c>
      <c r="E823" s="4" t="s">
        <v>17340</v>
      </c>
      <c r="F823" s="4"/>
      <c r="G823" s="1"/>
      <c r="H823" s="3">
        <v>341.44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15932</v>
      </c>
      <c r="P823" t="s">
        <v>34</v>
      </c>
      <c r="Q823" s="4"/>
      <c r="R823" s="4" t="s">
        <v>15943</v>
      </c>
      <c r="S823" s="4"/>
      <c r="T823" t="s">
        <v>15943</v>
      </c>
      <c r="U823">
        <v>1</v>
      </c>
      <c r="V823" s="4" t="s">
        <v>37</v>
      </c>
      <c r="W823" s="4" t="s">
        <v>583</v>
      </c>
      <c r="X823" s="4" t="s">
        <v>584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76669224</v>
      </c>
      <c r="C824">
        <v>20602248390</v>
      </c>
      <c r="D824" s="4" t="s">
        <v>17341</v>
      </c>
      <c r="E824" s="4" t="s">
        <v>17342</v>
      </c>
      <c r="F824" s="4"/>
      <c r="G824" s="1"/>
      <c r="H824" s="3">
        <v>257.22000000000003</v>
      </c>
      <c r="I824" s="3">
        <v>66.099999999999994</v>
      </c>
      <c r="J824" t="s">
        <v>45</v>
      </c>
      <c r="K824" s="1"/>
      <c r="L824" s="3"/>
      <c r="M824" s="1"/>
      <c r="N824" s="3"/>
      <c r="O824" t="s">
        <v>15932</v>
      </c>
      <c r="P824" t="s">
        <v>34</v>
      </c>
      <c r="Q824" s="4"/>
      <c r="R824" s="4" t="s">
        <v>15969</v>
      </c>
      <c r="S824" s="4"/>
      <c r="T824" t="s">
        <v>15970</v>
      </c>
      <c r="U824">
        <v>1</v>
      </c>
      <c r="V824" s="4" t="s">
        <v>37</v>
      </c>
      <c r="W824" s="4" t="s">
        <v>589</v>
      </c>
      <c r="X824" s="4" t="s">
        <v>15948</v>
      </c>
      <c r="AC824">
        <v>1</v>
      </c>
      <c r="AD824">
        <v>0</v>
      </c>
      <c r="AE824">
        <v>0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76671062</v>
      </c>
      <c r="C825">
        <v>20609963205</v>
      </c>
      <c r="D825" s="4" t="s">
        <v>91</v>
      </c>
      <c r="E825" s="4" t="s">
        <v>92</v>
      </c>
      <c r="F825" s="4"/>
      <c r="G825" s="1"/>
      <c r="H825" s="3">
        <v>1131.49</v>
      </c>
      <c r="I825" s="3">
        <v>200.27</v>
      </c>
      <c r="J825" t="s">
        <v>38</v>
      </c>
      <c r="K825" s="1"/>
      <c r="L825" s="3"/>
      <c r="M825" s="1"/>
      <c r="N825" s="3"/>
      <c r="O825" t="s">
        <v>15932</v>
      </c>
      <c r="P825" t="s">
        <v>34</v>
      </c>
      <c r="Q825" s="4"/>
      <c r="R825" s="4" t="s">
        <v>16359</v>
      </c>
      <c r="S825" s="4"/>
      <c r="T825" t="s">
        <v>16360</v>
      </c>
      <c r="U825">
        <v>1</v>
      </c>
      <c r="V825" s="4" t="s">
        <v>37</v>
      </c>
      <c r="W825" s="4" t="s">
        <v>583</v>
      </c>
      <c r="X825" s="4" t="s">
        <v>584</v>
      </c>
      <c r="Y825">
        <v>972753493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76669228</v>
      </c>
      <c r="C826">
        <v>20602273874</v>
      </c>
      <c r="D826" s="4" t="s">
        <v>17343</v>
      </c>
      <c r="E826" s="4" t="s">
        <v>17344</v>
      </c>
      <c r="F826" s="4"/>
      <c r="G826" s="1"/>
      <c r="H826" s="3">
        <v>642.91</v>
      </c>
      <c r="I826" s="3">
        <v>113.8</v>
      </c>
      <c r="J826" t="s">
        <v>38</v>
      </c>
      <c r="K826" s="1"/>
      <c r="L826" s="3"/>
      <c r="M826" s="1"/>
      <c r="N826" s="3"/>
      <c r="O826" t="s">
        <v>15932</v>
      </c>
      <c r="P826" t="s">
        <v>34</v>
      </c>
      <c r="Q826" s="4"/>
      <c r="R826" s="4" t="s">
        <v>15955</v>
      </c>
      <c r="S826" s="4"/>
      <c r="T826" t="s">
        <v>15956</v>
      </c>
      <c r="U826">
        <v>1</v>
      </c>
      <c r="V826" s="4" t="s">
        <v>37</v>
      </c>
      <c r="W826" s="4" t="s">
        <v>583</v>
      </c>
      <c r="X826" s="4" t="s">
        <v>584</v>
      </c>
      <c r="AC826">
        <v>1</v>
      </c>
      <c r="AD826">
        <v>0</v>
      </c>
      <c r="AE826">
        <v>0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76669230</v>
      </c>
      <c r="C827">
        <v>20602277489</v>
      </c>
      <c r="D827" s="4" t="s">
        <v>17345</v>
      </c>
      <c r="E827" s="4" t="s">
        <v>17346</v>
      </c>
      <c r="F827" s="4"/>
      <c r="G827" s="1"/>
      <c r="H827" s="3">
        <v>734.25</v>
      </c>
      <c r="I827" s="3">
        <v>129.96</v>
      </c>
      <c r="J827" t="s">
        <v>38</v>
      </c>
      <c r="K827" s="1"/>
      <c r="L827" s="3"/>
      <c r="M827" s="1"/>
      <c r="N827" s="3"/>
      <c r="O827" t="s">
        <v>15932</v>
      </c>
      <c r="P827" t="s">
        <v>34</v>
      </c>
      <c r="Q827" s="4"/>
      <c r="R827" s="4" t="s">
        <v>15969</v>
      </c>
      <c r="S827" s="4"/>
      <c r="T827" t="s">
        <v>15970</v>
      </c>
      <c r="U827">
        <v>1</v>
      </c>
      <c r="V827" s="4" t="s">
        <v>44</v>
      </c>
      <c r="W827" s="4" t="s">
        <v>40</v>
      </c>
      <c r="X827" s="4" t="s">
        <v>41</v>
      </c>
      <c r="AC827">
        <v>1</v>
      </c>
      <c r="AD827">
        <v>0</v>
      </c>
      <c r="AE827">
        <v>0</v>
      </c>
      <c r="AF827">
        <v>0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76669233</v>
      </c>
      <c r="C828">
        <v>20602296581</v>
      </c>
      <c r="D828" s="4" t="s">
        <v>17347</v>
      </c>
      <c r="E828" s="4" t="s">
        <v>17348</v>
      </c>
      <c r="F828" s="4"/>
      <c r="G828" s="1"/>
      <c r="H828" s="3">
        <v>693.01</v>
      </c>
      <c r="I828" s="3">
        <v>122.66</v>
      </c>
      <c r="J828" t="s">
        <v>38</v>
      </c>
      <c r="K828" s="1"/>
      <c r="L828" s="3"/>
      <c r="M828" s="1"/>
      <c r="N828" s="3"/>
      <c r="O828" t="s">
        <v>15932</v>
      </c>
      <c r="P828" t="s">
        <v>34</v>
      </c>
      <c r="Q828" s="4"/>
      <c r="R828" s="4" t="s">
        <v>15969</v>
      </c>
      <c r="S828" s="4"/>
      <c r="T828" t="s">
        <v>15970</v>
      </c>
      <c r="U828">
        <v>1</v>
      </c>
      <c r="V828" s="4" t="s">
        <v>37</v>
      </c>
      <c r="W828" s="4" t="s">
        <v>583</v>
      </c>
      <c r="X828" s="4" t="s">
        <v>584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76669238</v>
      </c>
      <c r="C829">
        <v>20602316042</v>
      </c>
      <c r="D829" s="4" t="s">
        <v>17349</v>
      </c>
      <c r="E829" s="4" t="s">
        <v>17350</v>
      </c>
      <c r="F829" s="4"/>
      <c r="G829" s="1"/>
      <c r="H829" s="3">
        <v>789.75</v>
      </c>
      <c r="I829" s="3">
        <v>139.79</v>
      </c>
      <c r="J829" t="s">
        <v>38</v>
      </c>
      <c r="K829" s="1"/>
      <c r="L829" s="3"/>
      <c r="M829" s="1"/>
      <c r="N829" s="3"/>
      <c r="O829" t="s">
        <v>15932</v>
      </c>
      <c r="P829" t="s">
        <v>34</v>
      </c>
      <c r="Q829" s="4"/>
      <c r="R829" s="4" t="s">
        <v>15943</v>
      </c>
      <c r="S829" s="4"/>
      <c r="T829" t="s">
        <v>15943</v>
      </c>
      <c r="U829">
        <v>1</v>
      </c>
      <c r="V829" s="4" t="s">
        <v>37</v>
      </c>
      <c r="W829" s="4" t="s">
        <v>583</v>
      </c>
      <c r="X829" s="4" t="s">
        <v>584</v>
      </c>
      <c r="AC829">
        <v>1</v>
      </c>
      <c r="AD829">
        <v>0</v>
      </c>
      <c r="AE829">
        <v>0</v>
      </c>
      <c r="AF829">
        <v>0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76669244</v>
      </c>
      <c r="C830">
        <v>20602323677</v>
      </c>
      <c r="D830" s="4" t="s">
        <v>17351</v>
      </c>
      <c r="E830" s="4" t="s">
        <v>17352</v>
      </c>
      <c r="F830" s="4"/>
      <c r="G830" s="1"/>
      <c r="H830" s="3">
        <v>317.23</v>
      </c>
      <c r="I830" s="3">
        <v>66.099999999999994</v>
      </c>
      <c r="J830" t="s">
        <v>45</v>
      </c>
      <c r="K830" s="1"/>
      <c r="L830" s="3"/>
      <c r="M830" s="1"/>
      <c r="N830" s="3"/>
      <c r="O830" t="s">
        <v>15932</v>
      </c>
      <c r="P830" t="s">
        <v>34</v>
      </c>
      <c r="Q830" s="4"/>
      <c r="R830" s="4" t="s">
        <v>15937</v>
      </c>
      <c r="S830" s="4"/>
      <c r="T830" t="s">
        <v>15938</v>
      </c>
      <c r="U830">
        <v>1</v>
      </c>
      <c r="V830" s="4" t="s">
        <v>37</v>
      </c>
      <c r="W830" s="4" t="s">
        <v>589</v>
      </c>
      <c r="X830" s="4" t="s">
        <v>15948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76669249</v>
      </c>
      <c r="C831">
        <v>20602334784</v>
      </c>
      <c r="D831" s="4" t="s">
        <v>17353</v>
      </c>
      <c r="E831" s="4" t="s">
        <v>17354</v>
      </c>
      <c r="F831" s="4"/>
      <c r="G831" s="1"/>
      <c r="H831" s="3">
        <v>385.83</v>
      </c>
      <c r="I831" s="3">
        <v>68.290000000000006</v>
      </c>
      <c r="J831" t="s">
        <v>45</v>
      </c>
      <c r="K831" s="1"/>
      <c r="L831" s="3"/>
      <c r="M831" s="1"/>
      <c r="N831" s="3"/>
      <c r="O831" t="s">
        <v>15932</v>
      </c>
      <c r="P831" t="s">
        <v>34</v>
      </c>
      <c r="Q831" s="4"/>
      <c r="R831" s="4" t="s">
        <v>15943</v>
      </c>
      <c r="S831" s="4"/>
      <c r="T831" t="s">
        <v>15943</v>
      </c>
      <c r="U831">
        <v>0</v>
      </c>
      <c r="V831" s="4" t="s">
        <v>37</v>
      </c>
      <c r="W831" s="4" t="s">
        <v>40</v>
      </c>
      <c r="X831" s="4" t="s">
        <v>41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76669252</v>
      </c>
      <c r="C832">
        <v>20602350364</v>
      </c>
      <c r="D832" s="4" t="s">
        <v>17355</v>
      </c>
      <c r="E832" s="4" t="s">
        <v>17356</v>
      </c>
      <c r="F832" s="4"/>
      <c r="G832" s="1"/>
      <c r="H832" s="3">
        <v>219.72</v>
      </c>
      <c r="I832" s="3">
        <v>66.099999999999994</v>
      </c>
      <c r="J832" t="s">
        <v>45</v>
      </c>
      <c r="K832" s="1"/>
      <c r="L832" s="3"/>
      <c r="M832" s="1"/>
      <c r="N832" s="3"/>
      <c r="O832" t="s">
        <v>15932</v>
      </c>
      <c r="P832" t="s">
        <v>34</v>
      </c>
      <c r="Q832" s="4"/>
      <c r="R832" s="4" t="s">
        <v>15969</v>
      </c>
      <c r="S832" s="4"/>
      <c r="T832" t="s">
        <v>15970</v>
      </c>
      <c r="U832">
        <v>1</v>
      </c>
      <c r="V832" s="4" t="s">
        <v>37</v>
      </c>
      <c r="W832" s="4" t="s">
        <v>589</v>
      </c>
      <c r="X832" s="4" t="s">
        <v>15948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76669258</v>
      </c>
      <c r="C833">
        <v>20602362397</v>
      </c>
      <c r="D833" s="4" t="s">
        <v>17357</v>
      </c>
      <c r="E833" s="4" t="s">
        <v>17358</v>
      </c>
      <c r="F833" s="4"/>
      <c r="G833" s="1"/>
      <c r="H833" s="3">
        <v>739.64</v>
      </c>
      <c r="I833" s="3">
        <v>130.91999999999999</v>
      </c>
      <c r="J833" t="s">
        <v>38</v>
      </c>
      <c r="K833" s="1"/>
      <c r="L833" s="3"/>
      <c r="M833" s="1"/>
      <c r="N833" s="3"/>
      <c r="O833" t="s">
        <v>15932</v>
      </c>
      <c r="P833" t="s">
        <v>34</v>
      </c>
      <c r="Q833" s="4"/>
      <c r="R833" s="4" t="s">
        <v>15955</v>
      </c>
      <c r="S833" s="4"/>
      <c r="T833" t="s">
        <v>15956</v>
      </c>
      <c r="U833">
        <v>1</v>
      </c>
      <c r="V833" s="4" t="s">
        <v>37</v>
      </c>
      <c r="W833" s="4" t="s">
        <v>583</v>
      </c>
      <c r="X833" s="4" t="s">
        <v>584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76671127</v>
      </c>
      <c r="C834">
        <v>20610210440</v>
      </c>
      <c r="D834" s="4" t="s">
        <v>197</v>
      </c>
      <c r="E834" s="4" t="s">
        <v>198</v>
      </c>
      <c r="F834" s="4"/>
      <c r="G834" s="1"/>
      <c r="H834" s="3">
        <v>900</v>
      </c>
      <c r="I834" s="3">
        <v>159.30000000000001</v>
      </c>
      <c r="J834" t="s">
        <v>38</v>
      </c>
      <c r="K834" s="1"/>
      <c r="L834" s="3"/>
      <c r="M834" s="1"/>
      <c r="N834" s="3"/>
      <c r="O834" t="s">
        <v>15932</v>
      </c>
      <c r="P834" t="s">
        <v>34</v>
      </c>
      <c r="Q834" s="4"/>
      <c r="R834" s="4" t="s">
        <v>15939</v>
      </c>
      <c r="S834" s="4"/>
      <c r="T834" t="s">
        <v>15940</v>
      </c>
      <c r="U834">
        <v>1</v>
      </c>
      <c r="V834" s="4" t="s">
        <v>37</v>
      </c>
      <c r="W834" s="4" t="s">
        <v>583</v>
      </c>
      <c r="X834" s="4" t="s">
        <v>584</v>
      </c>
      <c r="Y834">
        <v>992782235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76669275</v>
      </c>
      <c r="C835">
        <v>20602407901</v>
      </c>
      <c r="D835" s="4" t="s">
        <v>17359</v>
      </c>
      <c r="E835" s="4" t="s">
        <v>17360</v>
      </c>
      <c r="F835" s="4"/>
      <c r="G835" s="1"/>
      <c r="H835" s="3">
        <v>385.83</v>
      </c>
      <c r="I835" s="3">
        <v>68.290000000000006</v>
      </c>
      <c r="J835" t="s">
        <v>45</v>
      </c>
      <c r="K835" s="1"/>
      <c r="L835" s="3"/>
      <c r="M835" s="1"/>
      <c r="N835" s="3"/>
      <c r="O835" t="s">
        <v>15932</v>
      </c>
      <c r="P835" t="s">
        <v>34</v>
      </c>
      <c r="Q835" s="4"/>
      <c r="R835" s="4" t="s">
        <v>15937</v>
      </c>
      <c r="S835" s="4"/>
      <c r="T835" t="s">
        <v>15938</v>
      </c>
      <c r="U835">
        <v>1</v>
      </c>
      <c r="V835" s="4" t="s">
        <v>37</v>
      </c>
      <c r="W835" s="4" t="s">
        <v>583</v>
      </c>
      <c r="X835" s="4" t="s">
        <v>584</v>
      </c>
      <c r="AC835">
        <v>1</v>
      </c>
      <c r="AD835">
        <v>0</v>
      </c>
      <c r="AE835">
        <v>0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76669280</v>
      </c>
      <c r="C836">
        <v>20602426506</v>
      </c>
      <c r="D836" s="4" t="s">
        <v>17361</v>
      </c>
      <c r="E836" s="4" t="s">
        <v>17362</v>
      </c>
      <c r="F836" s="4"/>
      <c r="G836" s="1"/>
      <c r="H836" s="3">
        <v>257.22000000000003</v>
      </c>
      <c r="I836" s="3">
        <v>66.099999999999994</v>
      </c>
      <c r="J836" t="s">
        <v>45</v>
      </c>
      <c r="K836" s="1"/>
      <c r="L836" s="3"/>
      <c r="M836" s="1"/>
      <c r="N836" s="3"/>
      <c r="O836" t="s">
        <v>15932</v>
      </c>
      <c r="P836" t="s">
        <v>34</v>
      </c>
      <c r="Q836" s="4"/>
      <c r="R836" s="4" t="s">
        <v>15969</v>
      </c>
      <c r="S836" s="4"/>
      <c r="T836" t="s">
        <v>15970</v>
      </c>
      <c r="U836">
        <v>1</v>
      </c>
      <c r="V836" s="4" t="s">
        <v>37</v>
      </c>
      <c r="W836" s="4" t="s">
        <v>589</v>
      </c>
      <c r="X836" s="4" t="s">
        <v>15948</v>
      </c>
      <c r="AC836">
        <v>1</v>
      </c>
      <c r="AD836">
        <v>0</v>
      </c>
      <c r="AE836">
        <v>0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76669283</v>
      </c>
      <c r="C837">
        <v>20602431402</v>
      </c>
      <c r="D837" s="4" t="s">
        <v>17363</v>
      </c>
      <c r="E837" s="4" t="s">
        <v>17364</v>
      </c>
      <c r="F837" s="4"/>
      <c r="G837" s="1"/>
      <c r="H837" s="3">
        <v>603.22</v>
      </c>
      <c r="I837" s="3">
        <v>106.77</v>
      </c>
      <c r="J837" t="s">
        <v>38</v>
      </c>
      <c r="K837" s="1"/>
      <c r="L837" s="3"/>
      <c r="M837" s="1"/>
      <c r="N837" s="3"/>
      <c r="O837" t="s">
        <v>15932</v>
      </c>
      <c r="P837" t="s">
        <v>34</v>
      </c>
      <c r="Q837" s="4"/>
      <c r="R837" s="4" t="s">
        <v>15943</v>
      </c>
      <c r="S837" s="4"/>
      <c r="T837" t="s">
        <v>15943</v>
      </c>
      <c r="U837">
        <v>1</v>
      </c>
      <c r="V837" s="4" t="s">
        <v>37</v>
      </c>
      <c r="W837" s="4" t="s">
        <v>583</v>
      </c>
      <c r="X837" s="4" t="s">
        <v>584</v>
      </c>
      <c r="AC837">
        <v>1</v>
      </c>
      <c r="AD837">
        <v>0</v>
      </c>
      <c r="AE837">
        <v>0</v>
      </c>
      <c r="AF837">
        <v>0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76669297</v>
      </c>
      <c r="C838">
        <v>20602467598</v>
      </c>
      <c r="D838" s="4" t="s">
        <v>17365</v>
      </c>
      <c r="E838" s="4" t="s">
        <v>17366</v>
      </c>
      <c r="F838" s="4"/>
      <c r="G838" s="1"/>
      <c r="H838" s="3">
        <v>227.63</v>
      </c>
      <c r="I838" s="3">
        <v>66.099999999999994</v>
      </c>
      <c r="J838" t="s">
        <v>45</v>
      </c>
      <c r="K838" s="1"/>
      <c r="L838" s="3"/>
      <c r="M838" s="1"/>
      <c r="N838" s="3"/>
      <c r="O838" t="s">
        <v>15932</v>
      </c>
      <c r="P838" t="s">
        <v>34</v>
      </c>
      <c r="Q838" s="4"/>
      <c r="R838" s="4" t="s">
        <v>15943</v>
      </c>
      <c r="S838" s="4"/>
      <c r="T838" t="s">
        <v>15943</v>
      </c>
      <c r="U838">
        <v>1</v>
      </c>
      <c r="V838" s="4" t="s">
        <v>37</v>
      </c>
      <c r="W838" s="4" t="s">
        <v>589</v>
      </c>
      <c r="X838" s="4" t="s">
        <v>15948</v>
      </c>
      <c r="AC838">
        <v>1</v>
      </c>
      <c r="AD838">
        <v>0</v>
      </c>
      <c r="AE838">
        <v>0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76669316</v>
      </c>
      <c r="C839">
        <v>20602539114</v>
      </c>
      <c r="D839" s="4" t="s">
        <v>17367</v>
      </c>
      <c r="E839" s="4" t="s">
        <v>17368</v>
      </c>
      <c r="F839" s="4"/>
      <c r="G839" s="1"/>
      <c r="H839" s="3">
        <v>273.14999999999998</v>
      </c>
      <c r="I839" s="3">
        <v>66.099999999999994</v>
      </c>
      <c r="J839" t="s">
        <v>45</v>
      </c>
      <c r="K839" s="1"/>
      <c r="L839" s="3"/>
      <c r="M839" s="1"/>
      <c r="N839" s="3"/>
      <c r="O839" t="s">
        <v>15932</v>
      </c>
      <c r="P839" t="s">
        <v>34</v>
      </c>
      <c r="Q839" s="4"/>
      <c r="R839" s="4" t="s">
        <v>15969</v>
      </c>
      <c r="S839" s="4"/>
      <c r="T839" t="s">
        <v>15970</v>
      </c>
      <c r="U839">
        <v>1</v>
      </c>
      <c r="V839" s="4" t="s">
        <v>37</v>
      </c>
      <c r="W839" s="4" t="s">
        <v>589</v>
      </c>
      <c r="X839" s="4" t="s">
        <v>15948</v>
      </c>
      <c r="AC839">
        <v>1</v>
      </c>
      <c r="AD839">
        <v>0</v>
      </c>
      <c r="AE839">
        <v>0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76669320</v>
      </c>
      <c r="C840">
        <v>20602550738</v>
      </c>
      <c r="D840" s="4" t="s">
        <v>17369</v>
      </c>
      <c r="E840" s="4" t="s">
        <v>17370</v>
      </c>
      <c r="F840" s="4"/>
      <c r="G840" s="1"/>
      <c r="H840" s="3">
        <v>257.22000000000003</v>
      </c>
      <c r="I840" s="3">
        <v>66.099999999999994</v>
      </c>
      <c r="J840" t="s">
        <v>45</v>
      </c>
      <c r="K840" s="1"/>
      <c r="L840" s="3"/>
      <c r="M840" s="1"/>
      <c r="N840" s="3"/>
      <c r="O840" t="s">
        <v>15932</v>
      </c>
      <c r="P840" t="s">
        <v>34</v>
      </c>
      <c r="Q840" s="4"/>
      <c r="R840" s="4" t="s">
        <v>15969</v>
      </c>
      <c r="S840" s="4"/>
      <c r="T840" t="s">
        <v>15970</v>
      </c>
      <c r="U840">
        <v>1</v>
      </c>
      <c r="V840" s="4" t="s">
        <v>37</v>
      </c>
      <c r="W840" s="4" t="s">
        <v>589</v>
      </c>
      <c r="X840" s="4" t="s">
        <v>15948</v>
      </c>
      <c r="AC840">
        <v>1</v>
      </c>
      <c r="AD840">
        <v>0</v>
      </c>
      <c r="AE840">
        <v>0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76669323</v>
      </c>
      <c r="C841">
        <v>20602562515</v>
      </c>
      <c r="D841" s="4" t="s">
        <v>17371</v>
      </c>
      <c r="E841" s="4" t="s">
        <v>17372</v>
      </c>
      <c r="F841" s="4"/>
      <c r="G841" s="1"/>
      <c r="H841" s="3">
        <v>1348.7</v>
      </c>
      <c r="I841" s="3">
        <v>238.72</v>
      </c>
      <c r="J841" t="s">
        <v>38</v>
      </c>
      <c r="K841" s="1"/>
      <c r="L841" s="3"/>
      <c r="M841" s="1"/>
      <c r="N841" s="3"/>
      <c r="O841" t="s">
        <v>444</v>
      </c>
      <c r="P841" t="s">
        <v>34</v>
      </c>
      <c r="Q841" s="4"/>
      <c r="R841" s="4" t="s">
        <v>16697</v>
      </c>
      <c r="S841" s="4"/>
      <c r="T841" t="s">
        <v>16698</v>
      </c>
      <c r="U841">
        <v>1</v>
      </c>
      <c r="V841" s="4" t="s">
        <v>37</v>
      </c>
      <c r="W841" s="4" t="s">
        <v>40</v>
      </c>
      <c r="X841" s="4" t="s">
        <v>41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76669334</v>
      </c>
      <c r="C842">
        <v>20602589359</v>
      </c>
      <c r="D842" s="4" t="s">
        <v>17373</v>
      </c>
      <c r="E842" s="4" t="s">
        <v>17374</v>
      </c>
      <c r="F842" s="4"/>
      <c r="G842" s="1"/>
      <c r="H842" s="3">
        <v>347.25</v>
      </c>
      <c r="I842" s="3">
        <v>66.099999999999994</v>
      </c>
      <c r="J842" t="s">
        <v>45</v>
      </c>
      <c r="K842" s="1"/>
      <c r="L842" s="3"/>
      <c r="M842" s="1"/>
      <c r="N842" s="3"/>
      <c r="O842" t="s">
        <v>15932</v>
      </c>
      <c r="P842" t="s">
        <v>34</v>
      </c>
      <c r="Q842" s="4"/>
      <c r="R842" s="4" t="s">
        <v>15937</v>
      </c>
      <c r="S842" s="4"/>
      <c r="T842" t="s">
        <v>15938</v>
      </c>
      <c r="U842">
        <v>1</v>
      </c>
      <c r="V842" s="4" t="s">
        <v>37</v>
      </c>
      <c r="W842" s="4" t="s">
        <v>40</v>
      </c>
      <c r="X842" s="4" t="s">
        <v>41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25">
      <c r="A843" s="4" t="s">
        <v>35</v>
      </c>
      <c r="B843">
        <v>76669345</v>
      </c>
      <c r="C843">
        <v>20602620787</v>
      </c>
      <c r="D843" s="4" t="s">
        <v>17375</v>
      </c>
      <c r="E843" s="4" t="s">
        <v>17376</v>
      </c>
      <c r="F843" s="4"/>
      <c r="G843" s="1"/>
      <c r="H843" s="3">
        <v>205.2</v>
      </c>
      <c r="I843" s="3">
        <v>66.099999999999994</v>
      </c>
      <c r="J843" t="s">
        <v>45</v>
      </c>
      <c r="K843" s="1"/>
      <c r="L843" s="3"/>
      <c r="M843" s="1"/>
      <c r="N843" s="3"/>
      <c r="O843" t="s">
        <v>15932</v>
      </c>
      <c r="P843" t="s">
        <v>34</v>
      </c>
      <c r="Q843" s="4"/>
      <c r="R843" s="4" t="s">
        <v>15969</v>
      </c>
      <c r="S843" s="4"/>
      <c r="T843" t="s">
        <v>15970</v>
      </c>
      <c r="U843">
        <v>1</v>
      </c>
      <c r="V843" s="4" t="s">
        <v>37</v>
      </c>
      <c r="W843" s="4" t="s">
        <v>589</v>
      </c>
      <c r="X843" s="4" t="s">
        <v>15948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76669352</v>
      </c>
      <c r="C844">
        <v>20602657915</v>
      </c>
      <c r="D844" s="4" t="s">
        <v>166</v>
      </c>
      <c r="E844" s="4" t="s">
        <v>167</v>
      </c>
      <c r="F844" s="4"/>
      <c r="G844" s="1"/>
      <c r="H844" s="3">
        <v>1546.65</v>
      </c>
      <c r="I844" s="3">
        <v>273.76</v>
      </c>
      <c r="J844" t="s">
        <v>38</v>
      </c>
      <c r="K844" s="1"/>
      <c r="L844" s="3"/>
      <c r="M844" s="1"/>
      <c r="N844" s="3"/>
      <c r="O844" t="s">
        <v>15932</v>
      </c>
      <c r="P844" t="s">
        <v>34</v>
      </c>
      <c r="Q844" s="4"/>
      <c r="R844" s="4" t="s">
        <v>17377</v>
      </c>
      <c r="S844" s="4"/>
      <c r="T844" t="s">
        <v>17378</v>
      </c>
      <c r="U844">
        <v>1</v>
      </c>
      <c r="V844" s="4" t="s">
        <v>37</v>
      </c>
      <c r="W844" s="4" t="s">
        <v>40</v>
      </c>
      <c r="X844" s="4" t="s">
        <v>41</v>
      </c>
      <c r="AC844">
        <v>1</v>
      </c>
      <c r="AD844">
        <v>0</v>
      </c>
      <c r="AE844">
        <v>0</v>
      </c>
      <c r="AF844">
        <v>0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76669358</v>
      </c>
      <c r="C845">
        <v>20602670245</v>
      </c>
      <c r="D845" s="4" t="s">
        <v>17379</v>
      </c>
      <c r="E845" s="4" t="s">
        <v>17380</v>
      </c>
      <c r="F845" s="4"/>
      <c r="G845" s="1"/>
      <c r="H845" s="3">
        <v>914.94</v>
      </c>
      <c r="I845" s="3">
        <v>161.94</v>
      </c>
      <c r="J845" t="s">
        <v>38</v>
      </c>
      <c r="K845" s="1"/>
      <c r="L845" s="3"/>
      <c r="M845" s="1"/>
      <c r="N845" s="3"/>
      <c r="O845" t="s">
        <v>15932</v>
      </c>
      <c r="P845" t="s">
        <v>34</v>
      </c>
      <c r="Q845" s="4"/>
      <c r="R845" s="4" t="s">
        <v>15969</v>
      </c>
      <c r="S845" s="4"/>
      <c r="T845" t="s">
        <v>15970</v>
      </c>
      <c r="U845">
        <v>1</v>
      </c>
      <c r="V845" s="4" t="s">
        <v>37</v>
      </c>
      <c r="W845" s="4" t="s">
        <v>40</v>
      </c>
      <c r="X845" s="4" t="s">
        <v>41</v>
      </c>
      <c r="AC845">
        <v>1</v>
      </c>
      <c r="AD845">
        <v>0</v>
      </c>
      <c r="AE845">
        <v>0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76669367</v>
      </c>
      <c r="C846">
        <v>20602701001</v>
      </c>
      <c r="D846" s="4" t="s">
        <v>17381</v>
      </c>
      <c r="E846" s="4" t="s">
        <v>17382</v>
      </c>
      <c r="F846" s="4"/>
      <c r="G846" s="1"/>
      <c r="H846" s="3">
        <v>341.44</v>
      </c>
      <c r="I846" s="3">
        <v>66.099999999999994</v>
      </c>
      <c r="J846" t="s">
        <v>45</v>
      </c>
      <c r="K846" s="1"/>
      <c r="L846" s="3"/>
      <c r="M846" s="1"/>
      <c r="N846" s="3"/>
      <c r="O846" t="s">
        <v>15932</v>
      </c>
      <c r="P846" t="s">
        <v>34</v>
      </c>
      <c r="Q846" s="4"/>
      <c r="R846" s="4" t="s">
        <v>15943</v>
      </c>
      <c r="S846" s="4"/>
      <c r="T846" t="s">
        <v>15943</v>
      </c>
      <c r="U846">
        <v>1</v>
      </c>
      <c r="V846" s="4" t="s">
        <v>37</v>
      </c>
      <c r="W846" s="4" t="s">
        <v>40</v>
      </c>
      <c r="X846" s="4" t="s">
        <v>41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25">
      <c r="A847" s="4" t="s">
        <v>35</v>
      </c>
      <c r="B847">
        <v>76671278</v>
      </c>
      <c r="C847">
        <v>20610790373</v>
      </c>
      <c r="D847" s="4" t="s">
        <v>249</v>
      </c>
      <c r="E847" s="4" t="s">
        <v>250</v>
      </c>
      <c r="F847" s="4"/>
      <c r="G847" s="1"/>
      <c r="H847" s="3">
        <v>682.71</v>
      </c>
      <c r="I847" s="3">
        <v>120.84</v>
      </c>
      <c r="J847" t="s">
        <v>38</v>
      </c>
      <c r="K847" s="1"/>
      <c r="L847" s="3"/>
      <c r="M847" s="1"/>
      <c r="N847" s="3"/>
      <c r="O847" t="s">
        <v>15932</v>
      </c>
      <c r="P847" t="s">
        <v>34</v>
      </c>
      <c r="Q847" s="4"/>
      <c r="R847" s="4" t="s">
        <v>15933</v>
      </c>
      <c r="S847" s="4"/>
      <c r="T847" t="s">
        <v>15934</v>
      </c>
      <c r="U847">
        <v>1</v>
      </c>
      <c r="V847" s="4" t="s">
        <v>37</v>
      </c>
      <c r="W847" s="4" t="s">
        <v>40</v>
      </c>
      <c r="X847" s="4" t="s">
        <v>41</v>
      </c>
      <c r="Y847">
        <v>942478407</v>
      </c>
      <c r="Z847">
        <v>942688629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76669368</v>
      </c>
      <c r="C848">
        <v>20602708218</v>
      </c>
      <c r="D848" s="4" t="s">
        <v>17383</v>
      </c>
      <c r="E848" s="4" t="s">
        <v>17384</v>
      </c>
      <c r="F848" s="4"/>
      <c r="G848" s="1"/>
      <c r="H848" s="3">
        <v>270.08</v>
      </c>
      <c r="I848" s="3">
        <v>66.099999999999994</v>
      </c>
      <c r="J848" t="s">
        <v>45</v>
      </c>
      <c r="K848" s="1"/>
      <c r="L848" s="3"/>
      <c r="M848" s="1"/>
      <c r="N848" s="3"/>
      <c r="O848" t="s">
        <v>15932</v>
      </c>
      <c r="P848" t="s">
        <v>34</v>
      </c>
      <c r="Q848" s="4"/>
      <c r="R848" s="4" t="s">
        <v>15943</v>
      </c>
      <c r="S848" s="4"/>
      <c r="T848" t="s">
        <v>15943</v>
      </c>
      <c r="U848">
        <v>1</v>
      </c>
      <c r="V848" s="4" t="s">
        <v>37</v>
      </c>
      <c r="W848" s="4" t="s">
        <v>589</v>
      </c>
      <c r="X848" s="4" t="s">
        <v>15948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76669371</v>
      </c>
      <c r="C849">
        <v>20602718965</v>
      </c>
      <c r="D849" s="4" t="s">
        <v>17385</v>
      </c>
      <c r="E849" s="4" t="s">
        <v>17386</v>
      </c>
      <c r="F849" s="4"/>
      <c r="G849" s="1"/>
      <c r="H849" s="3">
        <v>763.92</v>
      </c>
      <c r="I849" s="3">
        <v>135.21</v>
      </c>
      <c r="J849" t="s">
        <v>38</v>
      </c>
      <c r="K849" s="1"/>
      <c r="L849" s="3"/>
      <c r="M849" s="1"/>
      <c r="N849" s="3"/>
      <c r="O849" t="s">
        <v>15932</v>
      </c>
      <c r="P849" t="s">
        <v>34</v>
      </c>
      <c r="Q849" s="4"/>
      <c r="R849" s="4" t="s">
        <v>15943</v>
      </c>
      <c r="S849" s="4"/>
      <c r="T849" t="s">
        <v>15943</v>
      </c>
      <c r="U849">
        <v>1</v>
      </c>
      <c r="V849" s="4" t="s">
        <v>37</v>
      </c>
      <c r="W849" s="4" t="s">
        <v>583</v>
      </c>
      <c r="X849" s="4" t="s">
        <v>584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76669380</v>
      </c>
      <c r="C850">
        <v>20602750613</v>
      </c>
      <c r="D850" s="4" t="s">
        <v>17387</v>
      </c>
      <c r="E850" s="4" t="s">
        <v>17388</v>
      </c>
      <c r="F850" s="4"/>
      <c r="G850" s="1"/>
      <c r="H850" s="3">
        <v>642.88</v>
      </c>
      <c r="I850" s="3">
        <v>113.79</v>
      </c>
      <c r="J850" t="s">
        <v>38</v>
      </c>
      <c r="K850" s="1"/>
      <c r="L850" s="3"/>
      <c r="M850" s="1"/>
      <c r="N850" s="3"/>
      <c r="O850" t="s">
        <v>15932</v>
      </c>
      <c r="P850" t="s">
        <v>34</v>
      </c>
      <c r="Q850" s="4"/>
      <c r="R850" s="4" t="s">
        <v>15933</v>
      </c>
      <c r="S850" s="4"/>
      <c r="T850" t="s">
        <v>15934</v>
      </c>
      <c r="U850">
        <v>1</v>
      </c>
      <c r="V850" s="4" t="s">
        <v>37</v>
      </c>
      <c r="W850" s="4" t="s">
        <v>40</v>
      </c>
      <c r="X850" s="4" t="s">
        <v>41</v>
      </c>
      <c r="AC850">
        <v>1</v>
      </c>
      <c r="AD850">
        <v>0</v>
      </c>
      <c r="AE850">
        <v>0</v>
      </c>
      <c r="AF850">
        <v>0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76669381</v>
      </c>
      <c r="C851">
        <v>20602757685</v>
      </c>
      <c r="D851" s="4" t="s">
        <v>17389</v>
      </c>
      <c r="E851" s="4" t="s">
        <v>17390</v>
      </c>
      <c r="F851" s="4"/>
      <c r="G851" s="1"/>
      <c r="H851" s="3">
        <v>318.68</v>
      </c>
      <c r="I851" s="3">
        <v>66.099999999999994</v>
      </c>
      <c r="J851" t="s">
        <v>45</v>
      </c>
      <c r="K851" s="1"/>
      <c r="L851" s="3"/>
      <c r="M851" s="1"/>
      <c r="N851" s="3"/>
      <c r="O851" t="s">
        <v>15932</v>
      </c>
      <c r="P851" t="s">
        <v>34</v>
      </c>
      <c r="Q851" s="4"/>
      <c r="R851" s="4" t="s">
        <v>15943</v>
      </c>
      <c r="S851" s="4"/>
      <c r="T851" t="s">
        <v>15943</v>
      </c>
      <c r="U851">
        <v>1</v>
      </c>
      <c r="V851" s="4" t="s">
        <v>37</v>
      </c>
      <c r="W851" s="4" t="s">
        <v>589</v>
      </c>
      <c r="X851" s="4" t="s">
        <v>15948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25">
      <c r="A852" s="4" t="s">
        <v>35</v>
      </c>
      <c r="B852">
        <v>76669385</v>
      </c>
      <c r="C852">
        <v>20602767842</v>
      </c>
      <c r="D852" s="4" t="s">
        <v>17391</v>
      </c>
      <c r="E852" s="4" t="s">
        <v>17392</v>
      </c>
      <c r="F852" s="4"/>
      <c r="G852" s="1"/>
      <c r="H852" s="3">
        <v>944.65</v>
      </c>
      <c r="I852" s="3">
        <v>167.2</v>
      </c>
      <c r="J852" t="s">
        <v>38</v>
      </c>
      <c r="K852" s="1"/>
      <c r="L852" s="3"/>
      <c r="M852" s="1"/>
      <c r="N852" s="3"/>
      <c r="O852" t="s">
        <v>15932</v>
      </c>
      <c r="P852" t="s">
        <v>34</v>
      </c>
      <c r="Q852" s="4"/>
      <c r="R852" s="4" t="s">
        <v>15943</v>
      </c>
      <c r="S852" s="4"/>
      <c r="T852" t="s">
        <v>15943</v>
      </c>
      <c r="U852">
        <v>1</v>
      </c>
      <c r="V852" s="4" t="s">
        <v>37</v>
      </c>
      <c r="W852" s="4" t="s">
        <v>583</v>
      </c>
      <c r="X852" s="4" t="s">
        <v>584</v>
      </c>
      <c r="AC852">
        <v>1</v>
      </c>
      <c r="AD852">
        <v>0</v>
      </c>
      <c r="AE852">
        <v>0</v>
      </c>
      <c r="AF852">
        <v>0</v>
      </c>
      <c r="AG852">
        <v>0</v>
      </c>
      <c r="AI852">
        <v>0</v>
      </c>
      <c r="AJ852">
        <v>0</v>
      </c>
    </row>
    <row r="853" spans="1:36" x14ac:dyDescent="0.25">
      <c r="A853" s="4" t="s">
        <v>35</v>
      </c>
      <c r="B853">
        <v>76669388</v>
      </c>
      <c r="C853">
        <v>20602786600</v>
      </c>
      <c r="D853" s="4" t="s">
        <v>17393</v>
      </c>
      <c r="E853" s="4" t="s">
        <v>17394</v>
      </c>
      <c r="F853" s="4"/>
      <c r="G853" s="1"/>
      <c r="H853" s="3">
        <v>240.49</v>
      </c>
      <c r="I853" s="3">
        <v>66.099999999999994</v>
      </c>
      <c r="J853" t="s">
        <v>45</v>
      </c>
      <c r="K853" s="1"/>
      <c r="L853" s="3"/>
      <c r="M853" s="1"/>
      <c r="N853" s="3"/>
      <c r="O853" t="s">
        <v>15932</v>
      </c>
      <c r="P853" t="s">
        <v>34</v>
      </c>
      <c r="Q853" s="4"/>
      <c r="R853" s="4" t="s">
        <v>15943</v>
      </c>
      <c r="S853" s="4"/>
      <c r="T853" t="s">
        <v>15943</v>
      </c>
      <c r="U853">
        <v>1</v>
      </c>
      <c r="V853" s="4" t="s">
        <v>37</v>
      </c>
      <c r="W853" s="4" t="s">
        <v>589</v>
      </c>
      <c r="X853" s="4" t="s">
        <v>15948</v>
      </c>
      <c r="AC853">
        <v>1</v>
      </c>
      <c r="AD853">
        <v>0</v>
      </c>
      <c r="AE853">
        <v>0</v>
      </c>
      <c r="AF853">
        <v>0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76669394</v>
      </c>
      <c r="C854">
        <v>20602804276</v>
      </c>
      <c r="D854" s="4" t="s">
        <v>17395</v>
      </c>
      <c r="E854" s="4" t="s">
        <v>17396</v>
      </c>
      <c r="F854" s="4"/>
      <c r="G854" s="1"/>
      <c r="H854" s="3">
        <v>357.21</v>
      </c>
      <c r="I854" s="3">
        <v>66.099999999999994</v>
      </c>
      <c r="J854" t="s">
        <v>45</v>
      </c>
      <c r="K854" s="1"/>
      <c r="L854" s="3"/>
      <c r="M854" s="1"/>
      <c r="N854" s="3"/>
      <c r="O854" t="s">
        <v>15932</v>
      </c>
      <c r="P854" t="s">
        <v>34</v>
      </c>
      <c r="Q854" s="4"/>
      <c r="R854" s="4" t="s">
        <v>15943</v>
      </c>
      <c r="S854" s="4"/>
      <c r="T854" t="s">
        <v>15943</v>
      </c>
      <c r="U854">
        <v>1</v>
      </c>
      <c r="V854" s="4" t="s">
        <v>37</v>
      </c>
      <c r="W854" s="4" t="s">
        <v>583</v>
      </c>
      <c r="X854" s="4" t="s">
        <v>584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76671312</v>
      </c>
      <c r="C855">
        <v>20610950281</v>
      </c>
      <c r="D855" s="4" t="s">
        <v>295</v>
      </c>
      <c r="E855" s="4" t="s">
        <v>296</v>
      </c>
      <c r="F855" s="4"/>
      <c r="G855" s="1"/>
      <c r="H855" s="3">
        <v>514.30999999999995</v>
      </c>
      <c r="I855" s="3">
        <v>91.03</v>
      </c>
      <c r="J855" t="s">
        <v>45</v>
      </c>
      <c r="K855" s="1"/>
      <c r="L855" s="3"/>
      <c r="M855" s="1"/>
      <c r="N855" s="3"/>
      <c r="O855" t="s">
        <v>15932</v>
      </c>
      <c r="P855" t="s">
        <v>34</v>
      </c>
      <c r="Q855" s="4"/>
      <c r="R855" s="4" t="s">
        <v>15933</v>
      </c>
      <c r="S855" s="4"/>
      <c r="T855" t="s">
        <v>15934</v>
      </c>
      <c r="U855">
        <v>1</v>
      </c>
      <c r="V855" s="4" t="s">
        <v>37</v>
      </c>
      <c r="W855" s="4" t="s">
        <v>40</v>
      </c>
      <c r="X855" s="4" t="s">
        <v>41</v>
      </c>
      <c r="Y855">
        <v>949218219</v>
      </c>
      <c r="AC855">
        <v>1</v>
      </c>
      <c r="AD855">
        <v>0</v>
      </c>
      <c r="AE855">
        <v>0</v>
      </c>
      <c r="AF855">
        <v>0</v>
      </c>
      <c r="AG855">
        <v>0</v>
      </c>
      <c r="AI855">
        <v>0</v>
      </c>
      <c r="AJ855">
        <v>0</v>
      </c>
    </row>
    <row r="856" spans="1:36" x14ac:dyDescent="0.25">
      <c r="A856" s="4" t="s">
        <v>35</v>
      </c>
      <c r="B856">
        <v>76669397</v>
      </c>
      <c r="C856">
        <v>20602814255</v>
      </c>
      <c r="D856" s="4" t="s">
        <v>17397</v>
      </c>
      <c r="E856" s="4" t="s">
        <v>17398</v>
      </c>
      <c r="F856" s="4"/>
      <c r="G856" s="1"/>
      <c r="H856" s="3">
        <v>771.52</v>
      </c>
      <c r="I856" s="3">
        <v>136.56</v>
      </c>
      <c r="J856" t="s">
        <v>38</v>
      </c>
      <c r="K856" s="1"/>
      <c r="L856" s="3"/>
      <c r="M856" s="1"/>
      <c r="N856" s="3"/>
      <c r="O856" t="s">
        <v>15932</v>
      </c>
      <c r="P856" t="s">
        <v>34</v>
      </c>
      <c r="Q856" s="4"/>
      <c r="R856" s="4" t="s">
        <v>15997</v>
      </c>
      <c r="S856" s="4"/>
      <c r="T856" t="s">
        <v>15998</v>
      </c>
      <c r="U856">
        <v>1</v>
      </c>
      <c r="V856" s="4" t="s">
        <v>37</v>
      </c>
      <c r="W856" s="4" t="s">
        <v>583</v>
      </c>
      <c r="X856" s="4" t="s">
        <v>584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76669398</v>
      </c>
      <c r="C857">
        <v>20602816487</v>
      </c>
      <c r="D857" s="4" t="s">
        <v>17399</v>
      </c>
      <c r="E857" s="4" t="s">
        <v>17400</v>
      </c>
      <c r="F857" s="4"/>
      <c r="G857" s="1"/>
      <c r="H857" s="3">
        <v>1062.9100000000001</v>
      </c>
      <c r="I857" s="3">
        <v>188.14</v>
      </c>
      <c r="J857" t="s">
        <v>38</v>
      </c>
      <c r="K857" s="1"/>
      <c r="L857" s="3"/>
      <c r="M857" s="1"/>
      <c r="N857" s="3"/>
      <c r="O857" t="s">
        <v>15932</v>
      </c>
      <c r="P857" t="s">
        <v>34</v>
      </c>
      <c r="Q857" s="4"/>
      <c r="R857" s="4" t="s">
        <v>15937</v>
      </c>
      <c r="S857" s="4"/>
      <c r="T857" t="s">
        <v>15938</v>
      </c>
      <c r="U857">
        <v>1</v>
      </c>
      <c r="V857" s="4" t="s">
        <v>37</v>
      </c>
      <c r="W857" s="4" t="s">
        <v>583</v>
      </c>
      <c r="X857" s="4" t="s">
        <v>584</v>
      </c>
      <c r="AC857">
        <v>1</v>
      </c>
      <c r="AD857">
        <v>0</v>
      </c>
      <c r="AE857">
        <v>0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76669410</v>
      </c>
      <c r="C858">
        <v>20602878962</v>
      </c>
      <c r="D858" s="4" t="s">
        <v>17401</v>
      </c>
      <c r="E858" s="4" t="s">
        <v>17402</v>
      </c>
      <c r="F858" s="4"/>
      <c r="G858" s="1"/>
      <c r="H858" s="3">
        <v>1816.65</v>
      </c>
      <c r="I858" s="3">
        <v>321.55</v>
      </c>
      <c r="J858" t="s">
        <v>38</v>
      </c>
      <c r="K858" s="1"/>
      <c r="L858" s="3"/>
      <c r="M858" s="1"/>
      <c r="N858" s="3"/>
      <c r="O858" t="s">
        <v>15932</v>
      </c>
      <c r="P858" t="s">
        <v>34</v>
      </c>
      <c r="Q858" s="4"/>
      <c r="R858" s="4" t="s">
        <v>15955</v>
      </c>
      <c r="S858" s="4"/>
      <c r="T858" t="s">
        <v>15956</v>
      </c>
      <c r="U858">
        <v>1</v>
      </c>
      <c r="V858" s="4" t="s">
        <v>37</v>
      </c>
      <c r="W858" s="4" t="s">
        <v>583</v>
      </c>
      <c r="X858" s="4" t="s">
        <v>584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76669415</v>
      </c>
      <c r="C859">
        <v>20602895263</v>
      </c>
      <c r="D859" s="4" t="s">
        <v>17403</v>
      </c>
      <c r="E859" s="4" t="s">
        <v>17404</v>
      </c>
      <c r="F859" s="4"/>
      <c r="G859" s="1"/>
      <c r="H859" s="3">
        <v>594.79</v>
      </c>
      <c r="I859" s="3">
        <v>105.28</v>
      </c>
      <c r="J859" t="s">
        <v>38</v>
      </c>
      <c r="K859" s="1"/>
      <c r="L859" s="3"/>
      <c r="M859" s="1"/>
      <c r="N859" s="3"/>
      <c r="O859" t="s">
        <v>15932</v>
      </c>
      <c r="P859" t="s">
        <v>34</v>
      </c>
      <c r="Q859" s="4"/>
      <c r="R859" s="4" t="s">
        <v>15969</v>
      </c>
      <c r="S859" s="4"/>
      <c r="T859" t="s">
        <v>15970</v>
      </c>
      <c r="U859">
        <v>1</v>
      </c>
      <c r="V859" s="4" t="s">
        <v>37</v>
      </c>
      <c r="W859" s="4" t="s">
        <v>583</v>
      </c>
      <c r="X859" s="4" t="s">
        <v>584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76669422</v>
      </c>
      <c r="C860">
        <v>20602927254</v>
      </c>
      <c r="D860" s="4" t="s">
        <v>17405</v>
      </c>
      <c r="E860" s="4" t="s">
        <v>17406</v>
      </c>
      <c r="F860" s="4"/>
      <c r="G860" s="1"/>
      <c r="H860" s="3">
        <v>247.66</v>
      </c>
      <c r="I860" s="3">
        <v>66.099999999999994</v>
      </c>
      <c r="J860" t="s">
        <v>45</v>
      </c>
      <c r="K860" s="1"/>
      <c r="L860" s="3"/>
      <c r="M860" s="1"/>
      <c r="N860" s="3"/>
      <c r="O860" t="s">
        <v>15932</v>
      </c>
      <c r="P860" t="s">
        <v>34</v>
      </c>
      <c r="Q860" s="4"/>
      <c r="R860" s="4" t="s">
        <v>15943</v>
      </c>
      <c r="S860" s="4"/>
      <c r="T860" t="s">
        <v>15943</v>
      </c>
      <c r="U860">
        <v>1</v>
      </c>
      <c r="V860" s="4" t="s">
        <v>37</v>
      </c>
      <c r="W860" s="4" t="s">
        <v>589</v>
      </c>
      <c r="X860" s="4" t="s">
        <v>15948</v>
      </c>
      <c r="AC860">
        <v>1</v>
      </c>
      <c r="AD860">
        <v>0</v>
      </c>
      <c r="AE860">
        <v>0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76669436</v>
      </c>
      <c r="C861">
        <v>20602957650</v>
      </c>
      <c r="D861" s="4" t="s">
        <v>17407</v>
      </c>
      <c r="E861" s="4" t="s">
        <v>17408</v>
      </c>
      <c r="F861" s="4"/>
      <c r="G861" s="1"/>
      <c r="H861" s="3">
        <v>1028.6099999999999</v>
      </c>
      <c r="I861" s="3">
        <v>182.06</v>
      </c>
      <c r="J861" t="s">
        <v>38</v>
      </c>
      <c r="K861" s="1"/>
      <c r="L861" s="3"/>
      <c r="M861" s="1"/>
      <c r="N861" s="3"/>
      <c r="O861" t="s">
        <v>15932</v>
      </c>
      <c r="P861" t="s">
        <v>34</v>
      </c>
      <c r="Q861" s="4"/>
      <c r="R861" s="4" t="s">
        <v>15933</v>
      </c>
      <c r="S861" s="4"/>
      <c r="T861" t="s">
        <v>15934</v>
      </c>
      <c r="U861">
        <v>1</v>
      </c>
      <c r="V861" s="4" t="s">
        <v>37</v>
      </c>
      <c r="W861" s="4" t="s">
        <v>40</v>
      </c>
      <c r="X861" s="4" t="s">
        <v>41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25">
      <c r="A862" s="4" t="s">
        <v>35</v>
      </c>
      <c r="B862">
        <v>76669461</v>
      </c>
      <c r="C862">
        <v>20603051301</v>
      </c>
      <c r="D862" s="4" t="s">
        <v>17409</v>
      </c>
      <c r="E862" s="4" t="s">
        <v>17410</v>
      </c>
      <c r="F862" s="4"/>
      <c r="G862" s="1"/>
      <c r="H862" s="3">
        <v>257.22000000000003</v>
      </c>
      <c r="I862" s="3">
        <v>66.099999999999994</v>
      </c>
      <c r="J862" t="s">
        <v>45</v>
      </c>
      <c r="K862" s="1"/>
      <c r="L862" s="3"/>
      <c r="M862" s="1"/>
      <c r="N862" s="3"/>
      <c r="O862" t="s">
        <v>15932</v>
      </c>
      <c r="P862" t="s">
        <v>34</v>
      </c>
      <c r="Q862" s="4"/>
      <c r="R862" s="4" t="s">
        <v>15969</v>
      </c>
      <c r="S862" s="4"/>
      <c r="T862" t="s">
        <v>15970</v>
      </c>
      <c r="U862">
        <v>1</v>
      </c>
      <c r="V862" s="4" t="s">
        <v>37</v>
      </c>
      <c r="W862" s="4" t="s">
        <v>589</v>
      </c>
      <c r="X862" s="4" t="s">
        <v>15948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76669464</v>
      </c>
      <c r="C863">
        <v>20603058161</v>
      </c>
      <c r="D863" s="4" t="s">
        <v>17411</v>
      </c>
      <c r="E863" s="4" t="s">
        <v>17412</v>
      </c>
      <c r="F863" s="4"/>
      <c r="G863" s="1"/>
      <c r="H863" s="3">
        <v>546.16999999999996</v>
      </c>
      <c r="I863" s="3">
        <v>96.67</v>
      </c>
      <c r="J863" t="s">
        <v>45</v>
      </c>
      <c r="K863" s="1"/>
      <c r="L863" s="3"/>
      <c r="M863" s="1"/>
      <c r="N863" s="3"/>
      <c r="O863" t="s">
        <v>15932</v>
      </c>
      <c r="P863" t="s">
        <v>34</v>
      </c>
      <c r="Q863" s="4"/>
      <c r="R863" s="4" t="s">
        <v>15933</v>
      </c>
      <c r="S863" s="4"/>
      <c r="T863" t="s">
        <v>15934</v>
      </c>
      <c r="U863">
        <v>1</v>
      </c>
      <c r="V863" s="4" t="s">
        <v>37</v>
      </c>
      <c r="W863" s="4" t="s">
        <v>40</v>
      </c>
      <c r="X863" s="4" t="s">
        <v>41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76669467</v>
      </c>
      <c r="C864">
        <v>20603065841</v>
      </c>
      <c r="D864" s="4" t="s">
        <v>113</v>
      </c>
      <c r="E864" s="4" t="s">
        <v>114</v>
      </c>
      <c r="F864" s="4"/>
      <c r="G864" s="1"/>
      <c r="H864" s="3">
        <v>642.91</v>
      </c>
      <c r="I864" s="3">
        <v>113.8</v>
      </c>
      <c r="J864" t="s">
        <v>38</v>
      </c>
      <c r="K864" s="1"/>
      <c r="L864" s="3"/>
      <c r="M864" s="1"/>
      <c r="N864" s="3"/>
      <c r="O864" t="s">
        <v>15932</v>
      </c>
      <c r="P864" t="s">
        <v>34</v>
      </c>
      <c r="Q864" s="4"/>
      <c r="R864" s="4" t="s">
        <v>15955</v>
      </c>
      <c r="S864" s="4"/>
      <c r="T864" t="s">
        <v>15956</v>
      </c>
      <c r="U864">
        <v>1</v>
      </c>
      <c r="V864" s="4" t="s">
        <v>37</v>
      </c>
      <c r="W864" s="4" t="s">
        <v>40</v>
      </c>
      <c r="X864" s="4" t="s">
        <v>41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76669481</v>
      </c>
      <c r="C865">
        <v>20603134142</v>
      </c>
      <c r="D865" s="4" t="s">
        <v>17413</v>
      </c>
      <c r="E865" s="4" t="s">
        <v>17414</v>
      </c>
      <c r="F865" s="4"/>
      <c r="G865" s="1"/>
      <c r="H865" s="3">
        <v>455.25</v>
      </c>
      <c r="I865" s="3">
        <v>80.58</v>
      </c>
      <c r="J865" t="s">
        <v>45</v>
      </c>
      <c r="K865" s="1"/>
      <c r="L865" s="3"/>
      <c r="M865" s="1"/>
      <c r="N865" s="3"/>
      <c r="O865" t="s">
        <v>15932</v>
      </c>
      <c r="P865" t="s">
        <v>34</v>
      </c>
      <c r="Q865" s="4"/>
      <c r="R865" s="4" t="s">
        <v>15943</v>
      </c>
      <c r="S865" s="4"/>
      <c r="T865" t="s">
        <v>15943</v>
      </c>
      <c r="U865">
        <v>1</v>
      </c>
      <c r="V865" s="4" t="s">
        <v>37</v>
      </c>
      <c r="W865" s="4" t="s">
        <v>583</v>
      </c>
      <c r="X865" s="4" t="s">
        <v>584</v>
      </c>
      <c r="AC865">
        <v>1</v>
      </c>
      <c r="AD865">
        <v>0</v>
      </c>
      <c r="AE865">
        <v>0</v>
      </c>
      <c r="AF865">
        <v>0</v>
      </c>
      <c r="AG865">
        <v>0</v>
      </c>
      <c r="AI865">
        <v>0</v>
      </c>
      <c r="AJ865">
        <v>0</v>
      </c>
    </row>
    <row r="866" spans="1:36" x14ac:dyDescent="0.25">
      <c r="A866" s="4" t="s">
        <v>35</v>
      </c>
      <c r="B866">
        <v>76671427</v>
      </c>
      <c r="C866">
        <v>20611412216</v>
      </c>
      <c r="D866" s="4" t="s">
        <v>17415</v>
      </c>
      <c r="E866" s="4" t="s">
        <v>17416</v>
      </c>
      <c r="F866" s="4"/>
      <c r="G866" s="1"/>
      <c r="H866" s="3">
        <v>257.22000000000003</v>
      </c>
      <c r="I866" s="3">
        <v>66.099999999999994</v>
      </c>
      <c r="J866" t="s">
        <v>45</v>
      </c>
      <c r="K866" s="1"/>
      <c r="L866" s="3"/>
      <c r="M866" s="1"/>
      <c r="N866" s="3"/>
      <c r="O866" t="s">
        <v>15932</v>
      </c>
      <c r="P866" t="s">
        <v>34</v>
      </c>
      <c r="Q866" s="4"/>
      <c r="R866" s="4" t="s">
        <v>15969</v>
      </c>
      <c r="S866" s="4"/>
      <c r="T866" t="s">
        <v>15970</v>
      </c>
      <c r="U866">
        <v>1</v>
      </c>
      <c r="V866" s="4" t="s">
        <v>37</v>
      </c>
      <c r="W866" s="4" t="s">
        <v>583</v>
      </c>
      <c r="X866" s="4" t="s">
        <v>584</v>
      </c>
      <c r="Y866">
        <v>940327369</v>
      </c>
      <c r="Z866">
        <v>951219668</v>
      </c>
      <c r="AA866">
        <v>929242312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76669482</v>
      </c>
      <c r="C867">
        <v>20603144326</v>
      </c>
      <c r="D867" s="4" t="s">
        <v>17417</v>
      </c>
      <c r="E867" s="4" t="s">
        <v>17418</v>
      </c>
      <c r="F867" s="4"/>
      <c r="G867" s="1"/>
      <c r="H867" s="3">
        <v>565.89</v>
      </c>
      <c r="I867" s="3">
        <v>100.16</v>
      </c>
      <c r="J867" t="s">
        <v>38</v>
      </c>
      <c r="K867" s="1"/>
      <c r="L867" s="3"/>
      <c r="M867" s="1"/>
      <c r="N867" s="3"/>
      <c r="O867" t="s">
        <v>15932</v>
      </c>
      <c r="P867" t="s">
        <v>34</v>
      </c>
      <c r="Q867" s="4"/>
      <c r="R867" s="4" t="s">
        <v>15969</v>
      </c>
      <c r="S867" s="4"/>
      <c r="T867" t="s">
        <v>15970</v>
      </c>
      <c r="U867">
        <v>1</v>
      </c>
      <c r="V867" s="4" t="s">
        <v>37</v>
      </c>
      <c r="W867" s="4" t="s">
        <v>583</v>
      </c>
      <c r="X867" s="4" t="s">
        <v>584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76669487</v>
      </c>
      <c r="C868">
        <v>20603163622</v>
      </c>
      <c r="D868" s="4" t="s">
        <v>17419</v>
      </c>
      <c r="E868" s="4" t="s">
        <v>17420</v>
      </c>
      <c r="F868" s="4"/>
      <c r="G868" s="1"/>
      <c r="H868" s="3">
        <v>437.73</v>
      </c>
      <c r="I868" s="3">
        <v>77.48</v>
      </c>
      <c r="J868" t="s">
        <v>45</v>
      </c>
      <c r="K868" s="1"/>
      <c r="L868" s="3"/>
      <c r="M868" s="1"/>
      <c r="N868" s="3"/>
      <c r="O868" t="s">
        <v>15932</v>
      </c>
      <c r="P868" t="s">
        <v>34</v>
      </c>
      <c r="Q868" s="4"/>
      <c r="R868" s="4" t="s">
        <v>15943</v>
      </c>
      <c r="S868" s="4"/>
      <c r="T868" t="s">
        <v>15943</v>
      </c>
      <c r="U868">
        <v>1</v>
      </c>
      <c r="V868" s="4" t="s">
        <v>37</v>
      </c>
      <c r="W868" s="4" t="s">
        <v>40</v>
      </c>
      <c r="X868" s="4" t="s">
        <v>41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76669489</v>
      </c>
      <c r="C869">
        <v>20603171854</v>
      </c>
      <c r="D869" s="4" t="s">
        <v>17421</v>
      </c>
      <c r="E869" s="4" t="s">
        <v>17422</v>
      </c>
      <c r="F869" s="4"/>
      <c r="G869" s="1"/>
      <c r="H869" s="3">
        <v>853.43</v>
      </c>
      <c r="I869" s="3">
        <v>151.06</v>
      </c>
      <c r="J869" t="s">
        <v>38</v>
      </c>
      <c r="K869" s="1"/>
      <c r="L869" s="3"/>
      <c r="M869" s="1"/>
      <c r="N869" s="3"/>
      <c r="O869" t="s">
        <v>15932</v>
      </c>
      <c r="P869" t="s">
        <v>34</v>
      </c>
      <c r="Q869" s="4"/>
      <c r="R869" s="4" t="s">
        <v>15955</v>
      </c>
      <c r="S869" s="4"/>
      <c r="T869" t="s">
        <v>15956</v>
      </c>
      <c r="U869">
        <v>1</v>
      </c>
      <c r="V869" s="4" t="s">
        <v>37</v>
      </c>
      <c r="W869" s="4" t="s">
        <v>583</v>
      </c>
      <c r="X869" s="4" t="s">
        <v>584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76669492</v>
      </c>
      <c r="C870">
        <v>20603194676</v>
      </c>
      <c r="D870" s="4" t="s">
        <v>17423</v>
      </c>
      <c r="E870" s="4" t="s">
        <v>17424</v>
      </c>
      <c r="F870" s="4"/>
      <c r="G870" s="1"/>
      <c r="H870" s="3">
        <v>417.79</v>
      </c>
      <c r="I870" s="3">
        <v>73.95</v>
      </c>
      <c r="J870" t="s">
        <v>45</v>
      </c>
      <c r="K870" s="1"/>
      <c r="L870" s="3"/>
      <c r="M870" s="1"/>
      <c r="N870" s="3"/>
      <c r="O870" t="s">
        <v>15932</v>
      </c>
      <c r="P870" t="s">
        <v>34</v>
      </c>
      <c r="Q870" s="4"/>
      <c r="R870" s="4" t="s">
        <v>15969</v>
      </c>
      <c r="S870" s="4"/>
      <c r="T870" t="s">
        <v>15970</v>
      </c>
      <c r="U870">
        <v>1</v>
      </c>
      <c r="V870" s="4" t="s">
        <v>44</v>
      </c>
      <c r="W870" s="4" t="s">
        <v>589</v>
      </c>
      <c r="X870" s="4" t="s">
        <v>15948</v>
      </c>
      <c r="AC870">
        <v>1</v>
      </c>
      <c r="AD870">
        <v>0</v>
      </c>
      <c r="AE870">
        <v>0</v>
      </c>
      <c r="AF870">
        <v>0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76669494</v>
      </c>
      <c r="C871">
        <v>20603197756</v>
      </c>
      <c r="D871" s="4" t="s">
        <v>17425</v>
      </c>
      <c r="E871" s="4" t="s">
        <v>17426</v>
      </c>
      <c r="F871" s="4"/>
      <c r="G871" s="1"/>
      <c r="H871" s="3">
        <v>476.51</v>
      </c>
      <c r="I871" s="3">
        <v>84.34</v>
      </c>
      <c r="J871" t="s">
        <v>45</v>
      </c>
      <c r="K871" s="1"/>
      <c r="L871" s="3"/>
      <c r="M871" s="1"/>
      <c r="N871" s="3"/>
      <c r="O871" t="s">
        <v>15932</v>
      </c>
      <c r="P871" t="s">
        <v>34</v>
      </c>
      <c r="Q871" s="4"/>
      <c r="R871" s="4" t="s">
        <v>17427</v>
      </c>
      <c r="S871" s="4"/>
      <c r="T871" t="s">
        <v>17428</v>
      </c>
      <c r="U871">
        <v>1</v>
      </c>
      <c r="V871" s="4" t="s">
        <v>44</v>
      </c>
      <c r="W871" s="4" t="s">
        <v>40</v>
      </c>
      <c r="X871" s="4" t="s">
        <v>41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76671443</v>
      </c>
      <c r="C872">
        <v>20611462981</v>
      </c>
      <c r="D872" s="4" t="s">
        <v>217</v>
      </c>
      <c r="E872" s="4" t="s">
        <v>218</v>
      </c>
      <c r="F872" s="4"/>
      <c r="G872" s="1"/>
      <c r="H872" s="3">
        <v>771.52</v>
      </c>
      <c r="I872" s="3">
        <v>136.56</v>
      </c>
      <c r="J872" t="s">
        <v>38</v>
      </c>
      <c r="K872" s="1"/>
      <c r="L872" s="3"/>
      <c r="M872" s="1"/>
      <c r="N872" s="3"/>
      <c r="O872" t="s">
        <v>15932</v>
      </c>
      <c r="P872" t="s">
        <v>34</v>
      </c>
      <c r="Q872" s="4"/>
      <c r="R872" s="4" t="s">
        <v>15997</v>
      </c>
      <c r="S872" s="4"/>
      <c r="T872" t="s">
        <v>15998</v>
      </c>
      <c r="U872">
        <v>1</v>
      </c>
      <c r="V872" s="4" t="s">
        <v>37</v>
      </c>
      <c r="W872" s="4" t="s">
        <v>40</v>
      </c>
      <c r="X872" s="4" t="s">
        <v>41</v>
      </c>
      <c r="Y872">
        <v>990176674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76669496</v>
      </c>
      <c r="C873">
        <v>20603202661</v>
      </c>
      <c r="D873" s="4" t="s">
        <v>17429</v>
      </c>
      <c r="E873" s="4" t="s">
        <v>17430</v>
      </c>
      <c r="F873" s="4"/>
      <c r="G873" s="1"/>
      <c r="H873" s="3">
        <v>385.83</v>
      </c>
      <c r="I873" s="3">
        <v>68.290000000000006</v>
      </c>
      <c r="J873" t="s">
        <v>45</v>
      </c>
      <c r="K873" s="1"/>
      <c r="L873" s="3"/>
      <c r="M873" s="1"/>
      <c r="N873" s="3"/>
      <c r="O873" t="s">
        <v>15932</v>
      </c>
      <c r="P873" t="s">
        <v>34</v>
      </c>
      <c r="Q873" s="4"/>
      <c r="R873" s="4" t="s">
        <v>15937</v>
      </c>
      <c r="S873" s="4"/>
      <c r="T873" t="s">
        <v>15938</v>
      </c>
      <c r="U873">
        <v>1</v>
      </c>
      <c r="V873" s="4" t="s">
        <v>37</v>
      </c>
      <c r="W873" s="4" t="s">
        <v>583</v>
      </c>
      <c r="X873" s="4" t="s">
        <v>584</v>
      </c>
      <c r="AC873">
        <v>1</v>
      </c>
      <c r="AD873">
        <v>0</v>
      </c>
      <c r="AE873">
        <v>0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76669499</v>
      </c>
      <c r="C874">
        <v>20603215037</v>
      </c>
      <c r="D874" s="4" t="s">
        <v>17431</v>
      </c>
      <c r="E874" s="4" t="s">
        <v>17432</v>
      </c>
      <c r="F874" s="4"/>
      <c r="G874" s="1"/>
      <c r="H874" s="3">
        <v>240.49</v>
      </c>
      <c r="I874" s="3">
        <v>66.099999999999994</v>
      </c>
      <c r="J874" t="s">
        <v>45</v>
      </c>
      <c r="K874" s="1"/>
      <c r="L874" s="3"/>
      <c r="M874" s="1"/>
      <c r="N874" s="3"/>
      <c r="O874" t="s">
        <v>444</v>
      </c>
      <c r="P874" t="s">
        <v>34</v>
      </c>
      <c r="Q874" s="4"/>
      <c r="R874" s="4" t="s">
        <v>308</v>
      </c>
      <c r="S874" s="4"/>
      <c r="T874" t="s">
        <v>308</v>
      </c>
      <c r="U874">
        <v>0</v>
      </c>
      <c r="V874" s="4" t="s">
        <v>37</v>
      </c>
      <c r="W874" s="4" t="s">
        <v>589</v>
      </c>
      <c r="X874" s="4" t="s">
        <v>15948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25">
      <c r="A875" s="4" t="s">
        <v>35</v>
      </c>
      <c r="B875">
        <v>76669506</v>
      </c>
      <c r="C875">
        <v>20603248083</v>
      </c>
      <c r="D875" s="4" t="s">
        <v>17433</v>
      </c>
      <c r="E875" s="4" t="s">
        <v>17434</v>
      </c>
      <c r="F875" s="4"/>
      <c r="G875" s="1"/>
      <c r="H875" s="3">
        <v>5312.97</v>
      </c>
      <c r="I875" s="3">
        <v>940.4</v>
      </c>
      <c r="J875" t="s">
        <v>36</v>
      </c>
      <c r="K875" s="1"/>
      <c r="L875" s="3"/>
      <c r="M875" s="1"/>
      <c r="N875" s="3"/>
      <c r="O875" t="s">
        <v>15932</v>
      </c>
      <c r="P875" t="s">
        <v>34</v>
      </c>
      <c r="Q875" s="4"/>
      <c r="R875" s="4" t="s">
        <v>17435</v>
      </c>
      <c r="S875" s="4"/>
      <c r="T875" t="s">
        <v>17436</v>
      </c>
      <c r="U875">
        <v>1</v>
      </c>
      <c r="V875" s="4" t="s">
        <v>44</v>
      </c>
      <c r="W875" s="4" t="s">
        <v>583</v>
      </c>
      <c r="X875" s="4" t="s">
        <v>584</v>
      </c>
      <c r="AC875">
        <v>1</v>
      </c>
      <c r="AD875">
        <v>0</v>
      </c>
      <c r="AE875">
        <v>0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76671460</v>
      </c>
      <c r="C876">
        <v>20611532092</v>
      </c>
      <c r="D876" s="4" t="s">
        <v>17437</v>
      </c>
      <c r="E876" s="4" t="s">
        <v>17438</v>
      </c>
      <c r="F876" s="4"/>
      <c r="G876" s="1"/>
      <c r="H876" s="3">
        <v>257.22000000000003</v>
      </c>
      <c r="I876" s="3">
        <v>66.099999999999994</v>
      </c>
      <c r="J876" t="s">
        <v>45</v>
      </c>
      <c r="K876" s="1"/>
      <c r="L876" s="3"/>
      <c r="M876" s="1"/>
      <c r="N876" s="3"/>
      <c r="O876" t="s">
        <v>15932</v>
      </c>
      <c r="P876" t="s">
        <v>34</v>
      </c>
      <c r="Q876" s="4"/>
      <c r="R876" s="4" t="s">
        <v>15969</v>
      </c>
      <c r="S876" s="4"/>
      <c r="T876" t="s">
        <v>15970</v>
      </c>
      <c r="U876">
        <v>1</v>
      </c>
      <c r="V876" s="4" t="s">
        <v>37</v>
      </c>
      <c r="W876" s="4" t="s">
        <v>40</v>
      </c>
      <c r="X876" s="4" t="s">
        <v>41</v>
      </c>
      <c r="Y876">
        <v>936073046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76669508</v>
      </c>
      <c r="C877">
        <v>20603249489</v>
      </c>
      <c r="D877" s="4" t="s">
        <v>17439</v>
      </c>
      <c r="E877" s="4" t="s">
        <v>17440</v>
      </c>
      <c r="F877" s="4"/>
      <c r="G877" s="1"/>
      <c r="H877" s="3">
        <v>514.30999999999995</v>
      </c>
      <c r="I877" s="3">
        <v>91.03</v>
      </c>
      <c r="J877" t="s">
        <v>45</v>
      </c>
      <c r="K877" s="1"/>
      <c r="L877" s="3"/>
      <c r="M877" s="1"/>
      <c r="N877" s="3"/>
      <c r="O877" t="s">
        <v>15932</v>
      </c>
      <c r="P877" t="s">
        <v>34</v>
      </c>
      <c r="Q877" s="4"/>
      <c r="R877" s="4" t="s">
        <v>15933</v>
      </c>
      <c r="S877" s="4"/>
      <c r="T877" t="s">
        <v>15934</v>
      </c>
      <c r="U877">
        <v>1</v>
      </c>
      <c r="V877" s="4" t="s">
        <v>37</v>
      </c>
      <c r="W877" s="4" t="s">
        <v>583</v>
      </c>
      <c r="X877" s="4" t="s">
        <v>584</v>
      </c>
      <c r="AC877">
        <v>1</v>
      </c>
      <c r="AD877">
        <v>0</v>
      </c>
      <c r="AE877">
        <v>0</v>
      </c>
      <c r="AF877">
        <v>0</v>
      </c>
      <c r="AG877">
        <v>0</v>
      </c>
      <c r="AI877">
        <v>0</v>
      </c>
      <c r="AJ877">
        <v>0</v>
      </c>
    </row>
    <row r="878" spans="1:36" x14ac:dyDescent="0.25">
      <c r="A878" s="4" t="s">
        <v>35</v>
      </c>
      <c r="B878">
        <v>76669509</v>
      </c>
      <c r="C878">
        <v>20603253478</v>
      </c>
      <c r="D878" s="4" t="s">
        <v>17441</v>
      </c>
      <c r="E878" s="4" t="s">
        <v>17442</v>
      </c>
      <c r="F878" s="4"/>
      <c r="G878" s="1"/>
      <c r="H878" s="3">
        <v>257.22000000000003</v>
      </c>
      <c r="I878" s="3">
        <v>66.099999999999994</v>
      </c>
      <c r="J878" t="s">
        <v>45</v>
      </c>
      <c r="K878" s="1"/>
      <c r="L878" s="3"/>
      <c r="M878" s="1"/>
      <c r="N878" s="3"/>
      <c r="O878" t="s">
        <v>15932</v>
      </c>
      <c r="P878" t="s">
        <v>34</v>
      </c>
      <c r="Q878" s="4"/>
      <c r="R878" s="4" t="s">
        <v>15943</v>
      </c>
      <c r="S878" s="4"/>
      <c r="T878" t="s">
        <v>15943</v>
      </c>
      <c r="U878">
        <v>1</v>
      </c>
      <c r="V878" s="4" t="s">
        <v>37</v>
      </c>
      <c r="W878" s="4" t="s">
        <v>589</v>
      </c>
      <c r="X878" s="4" t="s">
        <v>15948</v>
      </c>
      <c r="AC878">
        <v>1</v>
      </c>
      <c r="AD878">
        <v>0</v>
      </c>
      <c r="AE878">
        <v>0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76669510</v>
      </c>
      <c r="C879">
        <v>20603259263</v>
      </c>
      <c r="D879" s="4" t="s">
        <v>17443</v>
      </c>
      <c r="E879" s="4" t="s">
        <v>17444</v>
      </c>
      <c r="F879" s="4"/>
      <c r="G879" s="1"/>
      <c r="H879" s="3">
        <v>374.15</v>
      </c>
      <c r="I879" s="3">
        <v>66.22</v>
      </c>
      <c r="J879" t="s">
        <v>45</v>
      </c>
      <c r="K879" s="1"/>
      <c r="L879" s="3"/>
      <c r="M879" s="1"/>
      <c r="N879" s="3"/>
      <c r="O879" t="s">
        <v>15932</v>
      </c>
      <c r="P879" t="s">
        <v>34</v>
      </c>
      <c r="Q879" s="4"/>
      <c r="R879" s="4" t="s">
        <v>15937</v>
      </c>
      <c r="S879" s="4"/>
      <c r="T879" t="s">
        <v>15938</v>
      </c>
      <c r="U879">
        <v>1</v>
      </c>
      <c r="V879" s="4" t="s">
        <v>37</v>
      </c>
      <c r="W879" s="4" t="s">
        <v>583</v>
      </c>
      <c r="X879" s="4" t="s">
        <v>584</v>
      </c>
      <c r="AC879">
        <v>1</v>
      </c>
      <c r="AD879">
        <v>0</v>
      </c>
      <c r="AE879">
        <v>0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76669517</v>
      </c>
      <c r="C880">
        <v>20603287917</v>
      </c>
      <c r="D880" s="4" t="s">
        <v>17445</v>
      </c>
      <c r="E880" s="4" t="s">
        <v>17446</v>
      </c>
      <c r="F880" s="4"/>
      <c r="G880" s="1"/>
      <c r="H880" s="3">
        <v>514.30999999999995</v>
      </c>
      <c r="I880" s="3">
        <v>91.03</v>
      </c>
      <c r="J880" t="s">
        <v>45</v>
      </c>
      <c r="K880" s="1"/>
      <c r="L880" s="3"/>
      <c r="M880" s="1"/>
      <c r="N880" s="3"/>
      <c r="O880" t="s">
        <v>15932</v>
      </c>
      <c r="P880" t="s">
        <v>34</v>
      </c>
      <c r="Q880" s="4"/>
      <c r="R880" s="4" t="s">
        <v>15933</v>
      </c>
      <c r="S880" s="4"/>
      <c r="T880" t="s">
        <v>15934</v>
      </c>
      <c r="U880">
        <v>1</v>
      </c>
      <c r="V880" s="4" t="s">
        <v>37</v>
      </c>
      <c r="W880" s="4" t="s">
        <v>583</v>
      </c>
      <c r="X880" s="4" t="s">
        <v>584</v>
      </c>
      <c r="AC880">
        <v>1</v>
      </c>
      <c r="AD880">
        <v>0</v>
      </c>
      <c r="AE880">
        <v>0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76669520</v>
      </c>
      <c r="C881">
        <v>20603293062</v>
      </c>
      <c r="D881" s="4" t="s">
        <v>17447</v>
      </c>
      <c r="E881" s="4" t="s">
        <v>17448</v>
      </c>
      <c r="F881" s="4"/>
      <c r="G881" s="1"/>
      <c r="H881" s="3">
        <v>257.22000000000003</v>
      </c>
      <c r="I881" s="3">
        <v>66.099999999999994</v>
      </c>
      <c r="J881" t="s">
        <v>45</v>
      </c>
      <c r="K881" s="1"/>
      <c r="L881" s="3"/>
      <c r="M881" s="1"/>
      <c r="N881" s="3"/>
      <c r="O881" t="s">
        <v>15932</v>
      </c>
      <c r="P881" t="s">
        <v>34</v>
      </c>
      <c r="Q881" s="4"/>
      <c r="R881" s="4" t="s">
        <v>15969</v>
      </c>
      <c r="S881" s="4"/>
      <c r="T881" t="s">
        <v>15970</v>
      </c>
      <c r="U881">
        <v>1</v>
      </c>
      <c r="V881" s="4" t="s">
        <v>37</v>
      </c>
      <c r="W881" s="4" t="s">
        <v>589</v>
      </c>
      <c r="X881" s="4" t="s">
        <v>15948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76671501</v>
      </c>
      <c r="C882">
        <v>20611716835</v>
      </c>
      <c r="D882" s="4" t="s">
        <v>428</v>
      </c>
      <c r="E882" s="4" t="s">
        <v>429</v>
      </c>
      <c r="F882" s="4"/>
      <c r="G882" s="1"/>
      <c r="H882" s="3">
        <v>1230.1500000000001</v>
      </c>
      <c r="I882" s="3">
        <v>217.74</v>
      </c>
      <c r="J882" t="s">
        <v>38</v>
      </c>
      <c r="K882" s="1"/>
      <c r="L882" s="3"/>
      <c r="M882" s="1"/>
      <c r="N882" s="3"/>
      <c r="O882" t="s">
        <v>15932</v>
      </c>
      <c r="P882" t="s">
        <v>34</v>
      </c>
      <c r="Q882" s="4"/>
      <c r="R882" s="4" t="s">
        <v>15937</v>
      </c>
      <c r="S882" s="4"/>
      <c r="T882" t="s">
        <v>15938</v>
      </c>
      <c r="U882">
        <v>1</v>
      </c>
      <c r="V882" s="4" t="s">
        <v>37</v>
      </c>
      <c r="W882" s="4" t="s">
        <v>583</v>
      </c>
      <c r="X882" s="4" t="s">
        <v>584</v>
      </c>
      <c r="Y882">
        <v>918316532</v>
      </c>
      <c r="Z882">
        <v>969685968</v>
      </c>
      <c r="AC882">
        <v>1</v>
      </c>
      <c r="AD882">
        <v>0</v>
      </c>
      <c r="AE882">
        <v>0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76669529</v>
      </c>
      <c r="C883">
        <v>20603319983</v>
      </c>
      <c r="D883" s="4" t="s">
        <v>17449</v>
      </c>
      <c r="E883" s="4" t="s">
        <v>17450</v>
      </c>
      <c r="F883" s="4"/>
      <c r="G883" s="1"/>
      <c r="H883" s="3">
        <v>851.08</v>
      </c>
      <c r="I883" s="3">
        <v>150.63999999999999</v>
      </c>
      <c r="J883" t="s">
        <v>38</v>
      </c>
      <c r="K883" s="1"/>
      <c r="L883" s="3"/>
      <c r="M883" s="1"/>
      <c r="N883" s="3"/>
      <c r="O883" t="s">
        <v>15932</v>
      </c>
      <c r="P883" t="s">
        <v>34</v>
      </c>
      <c r="Q883" s="4"/>
      <c r="R883" s="4" t="s">
        <v>15969</v>
      </c>
      <c r="S883" s="4"/>
      <c r="T883" t="s">
        <v>15970</v>
      </c>
      <c r="U883">
        <v>1</v>
      </c>
      <c r="V883" s="4" t="s">
        <v>37</v>
      </c>
      <c r="W883" s="4" t="s">
        <v>583</v>
      </c>
      <c r="X883" s="4" t="s">
        <v>584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76669531</v>
      </c>
      <c r="C884">
        <v>20603360291</v>
      </c>
      <c r="D884" s="4" t="s">
        <v>17451</v>
      </c>
      <c r="E884" s="4" t="s">
        <v>17452</v>
      </c>
      <c r="F884" s="4"/>
      <c r="G884" s="1"/>
      <c r="H884" s="3">
        <v>332.07</v>
      </c>
      <c r="I884" s="3">
        <v>66.099999999999994</v>
      </c>
      <c r="J884" t="s">
        <v>45</v>
      </c>
      <c r="K884" s="1"/>
      <c r="L884" s="3"/>
      <c r="M884" s="1"/>
      <c r="N884" s="3"/>
      <c r="O884" t="s">
        <v>15932</v>
      </c>
      <c r="P884" t="s">
        <v>34</v>
      </c>
      <c r="Q884" s="4"/>
      <c r="R884" s="4" t="s">
        <v>15969</v>
      </c>
      <c r="S884" s="4"/>
      <c r="T884" t="s">
        <v>15970</v>
      </c>
      <c r="U884">
        <v>1</v>
      </c>
      <c r="V884" s="4" t="s">
        <v>37</v>
      </c>
      <c r="W884" s="4" t="s">
        <v>589</v>
      </c>
      <c r="X884" s="4" t="s">
        <v>15948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76669532</v>
      </c>
      <c r="C885">
        <v>20603361190</v>
      </c>
      <c r="D885" s="4" t="s">
        <v>17453</v>
      </c>
      <c r="E885" s="4" t="s">
        <v>17454</v>
      </c>
      <c r="F885" s="4"/>
      <c r="G885" s="1"/>
      <c r="H885" s="3">
        <v>24171.93</v>
      </c>
      <c r="I885" s="3">
        <v>4278.43</v>
      </c>
      <c r="J885" t="s">
        <v>39</v>
      </c>
      <c r="K885" s="1"/>
      <c r="L885" s="3"/>
      <c r="M885" s="1"/>
      <c r="N885" s="3"/>
      <c r="O885" t="s">
        <v>15932</v>
      </c>
      <c r="P885" t="s">
        <v>34</v>
      </c>
      <c r="Q885" s="4"/>
      <c r="R885" s="4" t="s">
        <v>17455</v>
      </c>
      <c r="S885" s="4"/>
      <c r="T885" t="s">
        <v>17456</v>
      </c>
      <c r="U885">
        <v>1</v>
      </c>
      <c r="V885" s="4" t="s">
        <v>44</v>
      </c>
      <c r="W885" s="4" t="s">
        <v>40</v>
      </c>
      <c r="X885" s="4" t="s">
        <v>41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76669536</v>
      </c>
      <c r="C886">
        <v>20603375654</v>
      </c>
      <c r="D886" s="4" t="s">
        <v>17457</v>
      </c>
      <c r="E886" s="4" t="s">
        <v>17458</v>
      </c>
      <c r="F886" s="4"/>
      <c r="G886" s="1"/>
      <c r="H886" s="3">
        <v>207.73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15932</v>
      </c>
      <c r="P886" t="s">
        <v>34</v>
      </c>
      <c r="Q886" s="4"/>
      <c r="R886" s="4" t="s">
        <v>15943</v>
      </c>
      <c r="S886" s="4"/>
      <c r="T886" t="s">
        <v>15943</v>
      </c>
      <c r="U886">
        <v>1</v>
      </c>
      <c r="V886" s="4" t="s">
        <v>37</v>
      </c>
      <c r="W886" s="4" t="s">
        <v>589</v>
      </c>
      <c r="X886" s="4" t="s">
        <v>15948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76669539</v>
      </c>
      <c r="C887">
        <v>20603396562</v>
      </c>
      <c r="D887" s="4" t="s">
        <v>17459</v>
      </c>
      <c r="E887" s="4" t="s">
        <v>17460</v>
      </c>
      <c r="F887" s="4"/>
      <c r="G887" s="1"/>
      <c r="H887" s="3">
        <v>2560.3000000000002</v>
      </c>
      <c r="I887" s="3">
        <v>453.17</v>
      </c>
      <c r="J887" t="s">
        <v>38</v>
      </c>
      <c r="K887" s="1"/>
      <c r="L887" s="3"/>
      <c r="M887" s="1"/>
      <c r="N887" s="3"/>
      <c r="O887" t="s">
        <v>444</v>
      </c>
      <c r="P887" t="s">
        <v>34</v>
      </c>
      <c r="Q887" s="4"/>
      <c r="R887" s="4" t="s">
        <v>16697</v>
      </c>
      <c r="S887" s="4"/>
      <c r="T887" t="s">
        <v>16698</v>
      </c>
      <c r="U887">
        <v>1</v>
      </c>
      <c r="V887" s="4" t="s">
        <v>37</v>
      </c>
      <c r="W887" s="4" t="s">
        <v>40</v>
      </c>
      <c r="X887" s="4" t="s">
        <v>41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76669541</v>
      </c>
      <c r="C888">
        <v>20603404221</v>
      </c>
      <c r="D888" s="4" t="s">
        <v>17461</v>
      </c>
      <c r="E888" s="4" t="s">
        <v>17462</v>
      </c>
      <c r="F888" s="4"/>
      <c r="G888" s="1"/>
      <c r="H888" s="3">
        <v>863.76</v>
      </c>
      <c r="I888" s="3">
        <v>152.88999999999999</v>
      </c>
      <c r="J888" t="s">
        <v>38</v>
      </c>
      <c r="K888" s="1"/>
      <c r="L888" s="3"/>
      <c r="M888" s="1"/>
      <c r="N888" s="3"/>
      <c r="O888" t="s">
        <v>15932</v>
      </c>
      <c r="P888" t="s">
        <v>34</v>
      </c>
      <c r="Q888" s="4"/>
      <c r="R888" s="4" t="s">
        <v>15943</v>
      </c>
      <c r="S888" s="4"/>
      <c r="T888" t="s">
        <v>15943</v>
      </c>
      <c r="U888">
        <v>1</v>
      </c>
      <c r="V888" s="4" t="s">
        <v>37</v>
      </c>
      <c r="W888" s="4" t="s">
        <v>40</v>
      </c>
      <c r="X888" s="4" t="s">
        <v>41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76669545</v>
      </c>
      <c r="C889">
        <v>20603410514</v>
      </c>
      <c r="D889" s="4" t="s">
        <v>17463</v>
      </c>
      <c r="E889" s="4" t="s">
        <v>17464</v>
      </c>
      <c r="F889" s="4"/>
      <c r="G889" s="1"/>
      <c r="H889" s="3">
        <v>1157.22</v>
      </c>
      <c r="I889" s="3">
        <v>204.83</v>
      </c>
      <c r="J889" t="s">
        <v>38</v>
      </c>
      <c r="K889" s="1"/>
      <c r="L889" s="3"/>
      <c r="M889" s="1"/>
      <c r="N889" s="3"/>
      <c r="O889" t="s">
        <v>15932</v>
      </c>
      <c r="P889" t="s">
        <v>34</v>
      </c>
      <c r="Q889" s="4"/>
      <c r="R889" s="4" t="s">
        <v>15955</v>
      </c>
      <c r="S889" s="4"/>
      <c r="T889" t="s">
        <v>15956</v>
      </c>
      <c r="U889">
        <v>1</v>
      </c>
      <c r="V889" s="4" t="s">
        <v>37</v>
      </c>
      <c r="W889" s="4" t="s">
        <v>40</v>
      </c>
      <c r="X889" s="4" t="s">
        <v>41</v>
      </c>
      <c r="AC889">
        <v>1</v>
      </c>
      <c r="AD889">
        <v>0</v>
      </c>
      <c r="AE889">
        <v>0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76669547</v>
      </c>
      <c r="C890">
        <v>20603416083</v>
      </c>
      <c r="D890" s="4" t="s">
        <v>17465</v>
      </c>
      <c r="E890" s="4" t="s">
        <v>17466</v>
      </c>
      <c r="F890" s="4"/>
      <c r="G890" s="1"/>
      <c r="H890" s="3">
        <v>797.38</v>
      </c>
      <c r="I890" s="3">
        <v>141.13999999999999</v>
      </c>
      <c r="J890" t="s">
        <v>38</v>
      </c>
      <c r="K890" s="1"/>
      <c r="L890" s="3"/>
      <c r="M890" s="1"/>
      <c r="N890" s="3"/>
      <c r="O890" t="s">
        <v>15932</v>
      </c>
      <c r="P890" t="s">
        <v>34</v>
      </c>
      <c r="Q890" s="4"/>
      <c r="R890" s="4" t="s">
        <v>15969</v>
      </c>
      <c r="S890" s="4"/>
      <c r="T890" t="s">
        <v>15970</v>
      </c>
      <c r="U890">
        <v>1</v>
      </c>
      <c r="V890" s="4" t="s">
        <v>37</v>
      </c>
      <c r="W890" s="4" t="s">
        <v>40</v>
      </c>
      <c r="X890" s="4" t="s">
        <v>41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76669549</v>
      </c>
      <c r="C891">
        <v>20603418892</v>
      </c>
      <c r="D891" s="4" t="s">
        <v>17467</v>
      </c>
      <c r="E891" s="4" t="s">
        <v>17468</v>
      </c>
      <c r="F891" s="4"/>
      <c r="G891" s="1"/>
      <c r="H891" s="3">
        <v>356.24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15932</v>
      </c>
      <c r="P891" t="s">
        <v>34</v>
      </c>
      <c r="Q891" s="4"/>
      <c r="R891" s="4" t="s">
        <v>15943</v>
      </c>
      <c r="S891" s="4"/>
      <c r="T891" t="s">
        <v>15943</v>
      </c>
      <c r="U891">
        <v>0</v>
      </c>
      <c r="V891" s="4" t="s">
        <v>37</v>
      </c>
      <c r="W891" s="4" t="s">
        <v>583</v>
      </c>
      <c r="X891" s="4" t="s">
        <v>584</v>
      </c>
      <c r="AC891">
        <v>1</v>
      </c>
      <c r="AD891">
        <v>0</v>
      </c>
      <c r="AE891">
        <v>0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76669554</v>
      </c>
      <c r="C892">
        <v>20603435941</v>
      </c>
      <c r="D892" s="4" t="s">
        <v>17469</v>
      </c>
      <c r="E892" s="4" t="s">
        <v>17470</v>
      </c>
      <c r="F892" s="4"/>
      <c r="G892" s="1"/>
      <c r="H892" s="3">
        <v>1138.1400000000001</v>
      </c>
      <c r="I892" s="3">
        <v>201.45</v>
      </c>
      <c r="J892" t="s">
        <v>38</v>
      </c>
      <c r="K892" s="1"/>
      <c r="L892" s="3"/>
      <c r="M892" s="1"/>
      <c r="N892" s="3"/>
      <c r="O892" t="s">
        <v>15932</v>
      </c>
      <c r="P892" t="s">
        <v>34</v>
      </c>
      <c r="Q892" s="4"/>
      <c r="R892" s="4" t="s">
        <v>15969</v>
      </c>
      <c r="S892" s="4"/>
      <c r="T892" t="s">
        <v>15970</v>
      </c>
      <c r="U892">
        <v>1</v>
      </c>
      <c r="V892" s="4" t="s">
        <v>37</v>
      </c>
      <c r="W892" s="4" t="s">
        <v>40</v>
      </c>
      <c r="X892" s="4" t="s">
        <v>41</v>
      </c>
      <c r="AC892">
        <v>1</v>
      </c>
      <c r="AD892">
        <v>0</v>
      </c>
      <c r="AE892">
        <v>0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76669558</v>
      </c>
      <c r="C893">
        <v>20603463472</v>
      </c>
      <c r="D893" s="4" t="s">
        <v>17471</v>
      </c>
      <c r="E893" s="4" t="s">
        <v>17472</v>
      </c>
      <c r="F893" s="4"/>
      <c r="G893" s="1"/>
      <c r="H893" s="3">
        <v>227.63</v>
      </c>
      <c r="I893" s="3">
        <v>66.099999999999994</v>
      </c>
      <c r="J893" t="s">
        <v>45</v>
      </c>
      <c r="K893" s="1"/>
      <c r="L893" s="3"/>
      <c r="M893" s="1"/>
      <c r="N893" s="3"/>
      <c r="O893" t="s">
        <v>15932</v>
      </c>
      <c r="P893" t="s">
        <v>34</v>
      </c>
      <c r="Q893" s="4"/>
      <c r="R893" s="4" t="s">
        <v>15943</v>
      </c>
      <c r="S893" s="4"/>
      <c r="T893" t="s">
        <v>15943</v>
      </c>
      <c r="U893">
        <v>1</v>
      </c>
      <c r="V893" s="4" t="s">
        <v>37</v>
      </c>
      <c r="W893" s="4" t="s">
        <v>589</v>
      </c>
      <c r="X893" s="4" t="s">
        <v>15948</v>
      </c>
      <c r="AC893">
        <v>1</v>
      </c>
      <c r="AD893">
        <v>0</v>
      </c>
      <c r="AE893">
        <v>0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76669559</v>
      </c>
      <c r="C894">
        <v>20603467664</v>
      </c>
      <c r="D894" s="4" t="s">
        <v>285</v>
      </c>
      <c r="E894" s="4" t="s">
        <v>286</v>
      </c>
      <c r="F894" s="4"/>
      <c r="G894" s="1"/>
      <c r="H894" s="3">
        <v>514.30999999999995</v>
      </c>
      <c r="I894" s="3">
        <v>91.03</v>
      </c>
      <c r="J894" t="s">
        <v>45</v>
      </c>
      <c r="K894" s="1"/>
      <c r="L894" s="3"/>
      <c r="M894" s="1"/>
      <c r="N894" s="3"/>
      <c r="O894" t="s">
        <v>15932</v>
      </c>
      <c r="P894" t="s">
        <v>34</v>
      </c>
      <c r="Q894" s="4"/>
      <c r="R894" s="4" t="s">
        <v>15933</v>
      </c>
      <c r="S894" s="4"/>
      <c r="T894" t="s">
        <v>15934</v>
      </c>
      <c r="U894">
        <v>1</v>
      </c>
      <c r="V894" s="4" t="s">
        <v>37</v>
      </c>
      <c r="W894" s="4" t="s">
        <v>40</v>
      </c>
      <c r="X894" s="4" t="s">
        <v>41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76669561</v>
      </c>
      <c r="C895">
        <v>20603478194</v>
      </c>
      <c r="D895" s="4" t="s">
        <v>17473</v>
      </c>
      <c r="E895" s="4" t="s">
        <v>17474</v>
      </c>
      <c r="F895" s="4"/>
      <c r="G895" s="1"/>
      <c r="H895" s="3">
        <v>341.44</v>
      </c>
      <c r="I895" s="3">
        <v>66.099999999999994</v>
      </c>
      <c r="J895" t="s">
        <v>45</v>
      </c>
      <c r="K895" s="1"/>
      <c r="L895" s="3"/>
      <c r="M895" s="1"/>
      <c r="N895" s="3"/>
      <c r="O895" t="s">
        <v>15932</v>
      </c>
      <c r="P895" t="s">
        <v>34</v>
      </c>
      <c r="Q895" s="4"/>
      <c r="R895" s="4" t="s">
        <v>15969</v>
      </c>
      <c r="S895" s="4"/>
      <c r="T895" t="s">
        <v>15970</v>
      </c>
      <c r="U895">
        <v>1</v>
      </c>
      <c r="V895" s="4" t="s">
        <v>37</v>
      </c>
      <c r="W895" s="4" t="s">
        <v>40</v>
      </c>
      <c r="X895" s="4" t="s">
        <v>41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76669570</v>
      </c>
      <c r="C896">
        <v>20603524579</v>
      </c>
      <c r="D896" s="4" t="s">
        <v>17475</v>
      </c>
      <c r="E896" s="4" t="s">
        <v>17476</v>
      </c>
      <c r="F896" s="4"/>
      <c r="G896" s="1"/>
      <c r="H896" s="3">
        <v>257.3</v>
      </c>
      <c r="I896" s="3">
        <v>66.099999999999994</v>
      </c>
      <c r="J896" t="s">
        <v>45</v>
      </c>
      <c r="K896" s="1"/>
      <c r="L896" s="3"/>
      <c r="M896" s="1"/>
      <c r="N896" s="3"/>
      <c r="O896" t="s">
        <v>15932</v>
      </c>
      <c r="P896" t="s">
        <v>34</v>
      </c>
      <c r="Q896" s="4"/>
      <c r="R896" s="4" t="s">
        <v>15969</v>
      </c>
      <c r="S896" s="4"/>
      <c r="T896" t="s">
        <v>15970</v>
      </c>
      <c r="U896">
        <v>1</v>
      </c>
      <c r="V896" s="4" t="s">
        <v>37</v>
      </c>
      <c r="W896" s="4" t="s">
        <v>583</v>
      </c>
      <c r="X896" s="4" t="s">
        <v>584</v>
      </c>
      <c r="AC896">
        <v>1</v>
      </c>
      <c r="AD896">
        <v>0</v>
      </c>
      <c r="AE896">
        <v>0</v>
      </c>
      <c r="AF896">
        <v>0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76669598</v>
      </c>
      <c r="C897">
        <v>20603616147</v>
      </c>
      <c r="D897" s="4" t="s">
        <v>17477</v>
      </c>
      <c r="E897" s="4" t="s">
        <v>17478</v>
      </c>
      <c r="F897" s="4"/>
      <c r="G897" s="1"/>
      <c r="H897" s="3">
        <v>257.22000000000003</v>
      </c>
      <c r="I897" s="3">
        <v>66.099999999999994</v>
      </c>
      <c r="J897" t="s">
        <v>45</v>
      </c>
      <c r="K897" s="1"/>
      <c r="L897" s="3"/>
      <c r="M897" s="1"/>
      <c r="N897" s="3"/>
      <c r="O897" t="s">
        <v>15932</v>
      </c>
      <c r="P897" t="s">
        <v>34</v>
      </c>
      <c r="Q897" s="4"/>
      <c r="R897" s="4" t="s">
        <v>15943</v>
      </c>
      <c r="S897" s="4"/>
      <c r="T897" t="s">
        <v>15943</v>
      </c>
      <c r="U897">
        <v>1</v>
      </c>
      <c r="V897" s="4" t="s">
        <v>37</v>
      </c>
      <c r="W897" s="4" t="s">
        <v>589</v>
      </c>
      <c r="X897" s="4" t="s">
        <v>15948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76669599</v>
      </c>
      <c r="C898">
        <v>20603628617</v>
      </c>
      <c r="D898" s="4" t="s">
        <v>17479</v>
      </c>
      <c r="E898" s="4" t="s">
        <v>17480</v>
      </c>
      <c r="F898" s="4"/>
      <c r="G898" s="1"/>
      <c r="H898" s="3">
        <v>440.31</v>
      </c>
      <c r="I898" s="3">
        <v>77.930000000000007</v>
      </c>
      <c r="J898" t="s">
        <v>45</v>
      </c>
      <c r="K898" s="1"/>
      <c r="L898" s="3"/>
      <c r="M898" s="1"/>
      <c r="N898" s="3"/>
      <c r="O898" t="s">
        <v>15932</v>
      </c>
      <c r="P898" t="s">
        <v>34</v>
      </c>
      <c r="Q898" s="4"/>
      <c r="R898" s="4" t="s">
        <v>15943</v>
      </c>
      <c r="S898" s="4"/>
      <c r="T898" t="s">
        <v>15943</v>
      </c>
      <c r="U898">
        <v>1</v>
      </c>
      <c r="V898" s="4" t="s">
        <v>44</v>
      </c>
      <c r="W898" s="4" t="s">
        <v>589</v>
      </c>
      <c r="X898" s="4" t="s">
        <v>15948</v>
      </c>
      <c r="AC898">
        <v>1</v>
      </c>
      <c r="AD898">
        <v>0</v>
      </c>
      <c r="AE898">
        <v>0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76669601</v>
      </c>
      <c r="C899">
        <v>20603632886</v>
      </c>
      <c r="D899" s="4" t="s">
        <v>17481</v>
      </c>
      <c r="E899" s="4" t="s">
        <v>17482</v>
      </c>
      <c r="F899" s="4"/>
      <c r="G899" s="1"/>
      <c r="H899" s="3">
        <v>258.44</v>
      </c>
      <c r="I899" s="3">
        <v>66.099999999999994</v>
      </c>
      <c r="J899" t="s">
        <v>45</v>
      </c>
      <c r="K899" s="1"/>
      <c r="L899" s="3"/>
      <c r="M899" s="1"/>
      <c r="N899" s="3"/>
      <c r="O899" t="s">
        <v>15932</v>
      </c>
      <c r="P899" t="s">
        <v>34</v>
      </c>
      <c r="Q899" s="4"/>
      <c r="R899" s="4" t="s">
        <v>15943</v>
      </c>
      <c r="S899" s="4"/>
      <c r="T899" t="s">
        <v>15943</v>
      </c>
      <c r="U899">
        <v>1</v>
      </c>
      <c r="V899" s="4" t="s">
        <v>37</v>
      </c>
      <c r="W899" s="4" t="s">
        <v>589</v>
      </c>
      <c r="X899" s="4" t="s">
        <v>15948</v>
      </c>
      <c r="AC899">
        <v>1</v>
      </c>
      <c r="AD899">
        <v>0</v>
      </c>
      <c r="AE899">
        <v>0</v>
      </c>
      <c r="AF899">
        <v>0</v>
      </c>
      <c r="AG899">
        <v>0</v>
      </c>
      <c r="AI899">
        <v>0</v>
      </c>
      <c r="AJ899">
        <v>0</v>
      </c>
    </row>
    <row r="900" spans="1:36" x14ac:dyDescent="0.25">
      <c r="A900" s="4" t="s">
        <v>35</v>
      </c>
      <c r="B900">
        <v>76671594</v>
      </c>
      <c r="C900">
        <v>20612025577</v>
      </c>
      <c r="D900" s="4" t="s">
        <v>299</v>
      </c>
      <c r="E900" s="4" t="s">
        <v>300</v>
      </c>
      <c r="F900" s="4"/>
      <c r="G900" s="1"/>
      <c r="H900" s="3">
        <v>514.30999999999995</v>
      </c>
      <c r="I900" s="3">
        <v>91.03</v>
      </c>
      <c r="J900" t="s">
        <v>45</v>
      </c>
      <c r="K900" s="1"/>
      <c r="L900" s="3"/>
      <c r="M900" s="1"/>
      <c r="N900" s="3"/>
      <c r="O900" t="s">
        <v>15932</v>
      </c>
      <c r="P900" t="s">
        <v>34</v>
      </c>
      <c r="Q900" s="4"/>
      <c r="R900" s="4" t="s">
        <v>15933</v>
      </c>
      <c r="S900" s="4"/>
      <c r="T900" t="s">
        <v>15934</v>
      </c>
      <c r="U900">
        <v>1</v>
      </c>
      <c r="V900" s="4" t="s">
        <v>37</v>
      </c>
      <c r="W900" s="4" t="s">
        <v>583</v>
      </c>
      <c r="X900" s="4" t="s">
        <v>584</v>
      </c>
      <c r="Y900">
        <v>931745574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76669608</v>
      </c>
      <c r="C901">
        <v>20603652224</v>
      </c>
      <c r="D901" s="4" t="s">
        <v>17483</v>
      </c>
      <c r="E901" s="4" t="s">
        <v>17484</v>
      </c>
      <c r="F901" s="4"/>
      <c r="G901" s="1"/>
      <c r="H901" s="3">
        <v>452.34</v>
      </c>
      <c r="I901" s="3">
        <v>80.06</v>
      </c>
      <c r="J901" t="s">
        <v>45</v>
      </c>
      <c r="K901" s="1"/>
      <c r="L901" s="3"/>
      <c r="M901" s="1"/>
      <c r="N901" s="3"/>
      <c r="O901" t="s">
        <v>15932</v>
      </c>
      <c r="P901" t="s">
        <v>34</v>
      </c>
      <c r="Q901" s="4"/>
      <c r="R901" s="4" t="s">
        <v>15933</v>
      </c>
      <c r="S901" s="4"/>
      <c r="T901" t="s">
        <v>15934</v>
      </c>
      <c r="U901">
        <v>1</v>
      </c>
      <c r="V901" s="4" t="s">
        <v>37</v>
      </c>
      <c r="W901" s="4" t="s">
        <v>40</v>
      </c>
      <c r="X901" s="4" t="s">
        <v>41</v>
      </c>
      <c r="AC901">
        <v>1</v>
      </c>
      <c r="AD901">
        <v>0</v>
      </c>
      <c r="AE901">
        <v>0</v>
      </c>
      <c r="AF901">
        <v>0</v>
      </c>
      <c r="AG901">
        <v>0</v>
      </c>
      <c r="AI901">
        <v>0</v>
      </c>
      <c r="AJ901">
        <v>0</v>
      </c>
    </row>
    <row r="902" spans="1:36" x14ac:dyDescent="0.25">
      <c r="A902" s="4" t="s">
        <v>35</v>
      </c>
      <c r="B902">
        <v>76669614</v>
      </c>
      <c r="C902">
        <v>20603672080</v>
      </c>
      <c r="D902" s="4" t="s">
        <v>17485</v>
      </c>
      <c r="E902" s="4" t="s">
        <v>17486</v>
      </c>
      <c r="F902" s="4"/>
      <c r="G902" s="1"/>
      <c r="H902" s="3">
        <v>257.22000000000003</v>
      </c>
      <c r="I902" s="3">
        <v>66.099999999999994</v>
      </c>
      <c r="J902" t="s">
        <v>45</v>
      </c>
      <c r="K902" s="1"/>
      <c r="L902" s="3"/>
      <c r="M902" s="1"/>
      <c r="N902" s="3"/>
      <c r="O902" t="s">
        <v>15932</v>
      </c>
      <c r="P902" t="s">
        <v>34</v>
      </c>
      <c r="Q902" s="4"/>
      <c r="R902" s="4" t="s">
        <v>15969</v>
      </c>
      <c r="S902" s="4"/>
      <c r="T902" t="s">
        <v>15970</v>
      </c>
      <c r="U902">
        <v>0</v>
      </c>
      <c r="V902" s="4" t="s">
        <v>37</v>
      </c>
      <c r="W902" s="4" t="s">
        <v>589</v>
      </c>
      <c r="X902" s="4" t="s">
        <v>15948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76669617</v>
      </c>
      <c r="C903">
        <v>20603683669</v>
      </c>
      <c r="D903" s="4" t="s">
        <v>17487</v>
      </c>
      <c r="E903" s="4" t="s">
        <v>17488</v>
      </c>
      <c r="F903" s="4"/>
      <c r="G903" s="1"/>
      <c r="H903" s="3">
        <v>257.22000000000003</v>
      </c>
      <c r="I903" s="3">
        <v>66.099999999999994</v>
      </c>
      <c r="J903" t="s">
        <v>45</v>
      </c>
      <c r="K903" s="1"/>
      <c r="L903" s="3"/>
      <c r="M903" s="1"/>
      <c r="N903" s="3"/>
      <c r="O903" t="s">
        <v>15932</v>
      </c>
      <c r="P903" t="s">
        <v>34</v>
      </c>
      <c r="Q903" s="4"/>
      <c r="R903" s="4" t="s">
        <v>15969</v>
      </c>
      <c r="S903" s="4"/>
      <c r="T903" t="s">
        <v>15970</v>
      </c>
      <c r="U903">
        <v>0</v>
      </c>
      <c r="V903" s="4" t="s">
        <v>37</v>
      </c>
      <c r="W903" s="4" t="s">
        <v>589</v>
      </c>
      <c r="X903" s="4" t="s">
        <v>15948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76669621</v>
      </c>
      <c r="C904">
        <v>20603694628</v>
      </c>
      <c r="D904" s="4" t="s">
        <v>17489</v>
      </c>
      <c r="E904" s="4" t="s">
        <v>17490</v>
      </c>
      <c r="F904" s="4"/>
      <c r="G904" s="1"/>
      <c r="H904" s="3">
        <v>782.97</v>
      </c>
      <c r="I904" s="3">
        <v>138.59</v>
      </c>
      <c r="J904" t="s">
        <v>38</v>
      </c>
      <c r="K904" s="1"/>
      <c r="L904" s="3"/>
      <c r="M904" s="1"/>
      <c r="N904" s="3"/>
      <c r="O904" t="s">
        <v>15932</v>
      </c>
      <c r="P904" t="s">
        <v>34</v>
      </c>
      <c r="Q904" s="4"/>
      <c r="R904" s="4" t="s">
        <v>15943</v>
      </c>
      <c r="S904" s="4"/>
      <c r="T904" t="s">
        <v>15943</v>
      </c>
      <c r="U904">
        <v>0</v>
      </c>
      <c r="V904" s="4" t="s">
        <v>37</v>
      </c>
      <c r="W904" s="4" t="s">
        <v>40</v>
      </c>
      <c r="X904" s="4" t="s">
        <v>41</v>
      </c>
      <c r="AC904">
        <v>1</v>
      </c>
      <c r="AD904">
        <v>0</v>
      </c>
      <c r="AE904">
        <v>0</v>
      </c>
      <c r="AF904">
        <v>0</v>
      </c>
      <c r="AG904">
        <v>0</v>
      </c>
      <c r="AI904">
        <v>0</v>
      </c>
      <c r="AJ904">
        <v>0</v>
      </c>
    </row>
    <row r="905" spans="1:36" x14ac:dyDescent="0.25">
      <c r="A905" s="4" t="s">
        <v>35</v>
      </c>
      <c r="B905">
        <v>76669624</v>
      </c>
      <c r="C905">
        <v>20603718373</v>
      </c>
      <c r="D905" s="4" t="s">
        <v>17491</v>
      </c>
      <c r="E905" s="4" t="s">
        <v>17492</v>
      </c>
      <c r="F905" s="4"/>
      <c r="G905" s="1"/>
      <c r="H905" s="3">
        <v>257.22000000000003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15932</v>
      </c>
      <c r="P905" t="s">
        <v>34</v>
      </c>
      <c r="Q905" s="4"/>
      <c r="R905" s="4" t="s">
        <v>15969</v>
      </c>
      <c r="S905" s="4"/>
      <c r="T905" t="s">
        <v>15970</v>
      </c>
      <c r="U905">
        <v>1</v>
      </c>
      <c r="V905" s="4" t="s">
        <v>37</v>
      </c>
      <c r="W905" s="4" t="s">
        <v>583</v>
      </c>
      <c r="X905" s="4" t="s">
        <v>584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76671619</v>
      </c>
      <c r="C906">
        <v>20612171549</v>
      </c>
      <c r="D906" s="4" t="s">
        <v>199</v>
      </c>
      <c r="E906" s="4" t="s">
        <v>200</v>
      </c>
      <c r="F906" s="4"/>
      <c r="G906" s="1"/>
      <c r="H906" s="3">
        <v>900</v>
      </c>
      <c r="I906" s="3">
        <v>159.30000000000001</v>
      </c>
      <c r="J906" t="s">
        <v>38</v>
      </c>
      <c r="K906" s="1"/>
      <c r="L906" s="3"/>
      <c r="M906" s="1"/>
      <c r="N906" s="3"/>
      <c r="O906" t="s">
        <v>15932</v>
      </c>
      <c r="P906" t="s">
        <v>34</v>
      </c>
      <c r="Q906" s="4"/>
      <c r="R906" s="4" t="s">
        <v>15939</v>
      </c>
      <c r="S906" s="4"/>
      <c r="T906" t="s">
        <v>15940</v>
      </c>
      <c r="U906">
        <v>1</v>
      </c>
      <c r="V906" s="4" t="s">
        <v>37</v>
      </c>
      <c r="W906" s="4" t="s">
        <v>40</v>
      </c>
      <c r="X906" s="4" t="s">
        <v>41</v>
      </c>
      <c r="Y906">
        <v>902894242</v>
      </c>
      <c r="AC906">
        <v>1</v>
      </c>
      <c r="AD906">
        <v>0</v>
      </c>
      <c r="AE906">
        <v>0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76669630</v>
      </c>
      <c r="C907">
        <v>20603753632</v>
      </c>
      <c r="D907" s="4" t="s">
        <v>17493</v>
      </c>
      <c r="E907" s="4" t="s">
        <v>17494</v>
      </c>
      <c r="F907" s="4"/>
      <c r="G907" s="1"/>
      <c r="H907" s="3">
        <v>270.08</v>
      </c>
      <c r="I907" s="3">
        <v>66.099999999999994</v>
      </c>
      <c r="J907" t="s">
        <v>45</v>
      </c>
      <c r="K907" s="1"/>
      <c r="L907" s="3"/>
      <c r="M907" s="1"/>
      <c r="N907" s="3"/>
      <c r="O907" t="s">
        <v>15932</v>
      </c>
      <c r="P907" t="s">
        <v>34</v>
      </c>
      <c r="Q907" s="4"/>
      <c r="R907" s="4" t="s">
        <v>15943</v>
      </c>
      <c r="S907" s="4"/>
      <c r="T907" t="s">
        <v>15943</v>
      </c>
      <c r="U907">
        <v>1</v>
      </c>
      <c r="V907" s="4" t="s">
        <v>37</v>
      </c>
      <c r="W907" s="4" t="s">
        <v>589</v>
      </c>
      <c r="X907" s="4" t="s">
        <v>15948</v>
      </c>
      <c r="AC907">
        <v>1</v>
      </c>
      <c r="AD907">
        <v>0</v>
      </c>
      <c r="AE907">
        <v>0</v>
      </c>
      <c r="AF907">
        <v>0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76669636</v>
      </c>
      <c r="C908">
        <v>20603789548</v>
      </c>
      <c r="D908" s="4" t="s">
        <v>17495</v>
      </c>
      <c r="E908" s="4" t="s">
        <v>17496</v>
      </c>
      <c r="F908" s="4"/>
      <c r="G908" s="1"/>
      <c r="H908" s="3">
        <v>642.91</v>
      </c>
      <c r="I908" s="3">
        <v>113.8</v>
      </c>
      <c r="J908" t="s">
        <v>38</v>
      </c>
      <c r="K908" s="1"/>
      <c r="L908" s="3"/>
      <c r="M908" s="1"/>
      <c r="N908" s="3"/>
      <c r="O908" t="s">
        <v>15932</v>
      </c>
      <c r="P908" t="s">
        <v>34</v>
      </c>
      <c r="Q908" s="4"/>
      <c r="R908" s="4" t="s">
        <v>15955</v>
      </c>
      <c r="S908" s="4"/>
      <c r="T908" t="s">
        <v>15956</v>
      </c>
      <c r="U908">
        <v>1</v>
      </c>
      <c r="V908" s="4" t="s">
        <v>37</v>
      </c>
      <c r="W908" s="4" t="s">
        <v>40</v>
      </c>
      <c r="X908" s="4" t="s">
        <v>41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76669638</v>
      </c>
      <c r="C909">
        <v>20603792671</v>
      </c>
      <c r="D909" s="4" t="s">
        <v>17497</v>
      </c>
      <c r="E909" s="4" t="s">
        <v>17498</v>
      </c>
      <c r="F909" s="4"/>
      <c r="G909" s="1"/>
      <c r="H909" s="3">
        <v>1001.31</v>
      </c>
      <c r="I909" s="3">
        <v>177.23</v>
      </c>
      <c r="J909" t="s">
        <v>38</v>
      </c>
      <c r="K909" s="1"/>
      <c r="L909" s="3"/>
      <c r="M909" s="1"/>
      <c r="N909" s="3"/>
      <c r="O909" t="s">
        <v>444</v>
      </c>
      <c r="P909" t="s">
        <v>34</v>
      </c>
      <c r="Q909" s="4"/>
      <c r="R909" s="4" t="s">
        <v>16081</v>
      </c>
      <c r="S909" s="4"/>
      <c r="T909" t="s">
        <v>16082</v>
      </c>
      <c r="U909">
        <v>0</v>
      </c>
      <c r="V909" s="4" t="s">
        <v>37</v>
      </c>
      <c r="W909" s="4" t="s">
        <v>583</v>
      </c>
      <c r="X909" s="4" t="s">
        <v>584</v>
      </c>
      <c r="AC909">
        <v>1</v>
      </c>
      <c r="AD909">
        <v>0</v>
      </c>
      <c r="AE909">
        <v>0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76669639</v>
      </c>
      <c r="C910">
        <v>20603814216</v>
      </c>
      <c r="D910" s="4" t="s">
        <v>17499</v>
      </c>
      <c r="E910" s="4" t="s">
        <v>17500</v>
      </c>
      <c r="F910" s="4"/>
      <c r="G910" s="1"/>
      <c r="H910" s="3">
        <v>526.96</v>
      </c>
      <c r="I910" s="3">
        <v>93.27</v>
      </c>
      <c r="J910" t="s">
        <v>45</v>
      </c>
      <c r="K910" s="1"/>
      <c r="L910" s="3"/>
      <c r="M910" s="1"/>
      <c r="N910" s="3"/>
      <c r="O910" t="s">
        <v>15932</v>
      </c>
      <c r="P910" t="s">
        <v>34</v>
      </c>
      <c r="Q910" s="4"/>
      <c r="R910" s="4" t="s">
        <v>15943</v>
      </c>
      <c r="S910" s="4"/>
      <c r="T910" t="s">
        <v>15943</v>
      </c>
      <c r="U910">
        <v>1</v>
      </c>
      <c r="V910" s="4" t="s">
        <v>37</v>
      </c>
      <c r="W910" s="4" t="s">
        <v>583</v>
      </c>
      <c r="X910" s="4" t="s">
        <v>584</v>
      </c>
      <c r="AC910">
        <v>1</v>
      </c>
      <c r="AD910">
        <v>0</v>
      </c>
      <c r="AE910">
        <v>0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76671670</v>
      </c>
      <c r="C911">
        <v>20612331830</v>
      </c>
      <c r="D911" s="4" t="s">
        <v>253</v>
      </c>
      <c r="E911" s="4" t="s">
        <v>254</v>
      </c>
      <c r="F911" s="4"/>
      <c r="G911" s="1"/>
      <c r="H911" s="3">
        <v>933.27</v>
      </c>
      <c r="I911" s="3">
        <v>165.19</v>
      </c>
      <c r="J911" t="s">
        <v>38</v>
      </c>
      <c r="K911" s="1"/>
      <c r="L911" s="3"/>
      <c r="M911" s="1"/>
      <c r="N911" s="3"/>
      <c r="O911" t="s">
        <v>444</v>
      </c>
      <c r="P911" t="s">
        <v>34</v>
      </c>
      <c r="Q911" s="4"/>
      <c r="R911" s="4" t="s">
        <v>446</v>
      </c>
      <c r="S911" s="4"/>
      <c r="T911" t="s">
        <v>447</v>
      </c>
      <c r="U911">
        <v>1</v>
      </c>
      <c r="V911" s="4" t="s">
        <v>37</v>
      </c>
      <c r="W911" s="4" t="s">
        <v>40</v>
      </c>
      <c r="X911" s="4" t="s">
        <v>41</v>
      </c>
      <c r="Y911">
        <v>997689058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76669642</v>
      </c>
      <c r="C912">
        <v>20603833580</v>
      </c>
      <c r="D912" s="4" t="s">
        <v>17501</v>
      </c>
      <c r="E912" s="4" t="s">
        <v>17502</v>
      </c>
      <c r="F912" s="4"/>
      <c r="G912" s="1"/>
      <c r="H912" s="3">
        <v>569.07000000000005</v>
      </c>
      <c r="I912" s="3">
        <v>100.73</v>
      </c>
      <c r="J912" t="s">
        <v>38</v>
      </c>
      <c r="K912" s="1"/>
      <c r="L912" s="3"/>
      <c r="M912" s="1"/>
      <c r="N912" s="3"/>
      <c r="O912" t="s">
        <v>15932</v>
      </c>
      <c r="P912" t="s">
        <v>34</v>
      </c>
      <c r="Q912" s="4"/>
      <c r="R912" s="4" t="s">
        <v>15943</v>
      </c>
      <c r="S912" s="4"/>
      <c r="T912" t="s">
        <v>15943</v>
      </c>
      <c r="U912">
        <v>1</v>
      </c>
      <c r="V912" s="4" t="s">
        <v>37</v>
      </c>
      <c r="W912" s="4" t="s">
        <v>40</v>
      </c>
      <c r="X912" s="4" t="s">
        <v>41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76669647</v>
      </c>
      <c r="C913">
        <v>20603847424</v>
      </c>
      <c r="D913" s="4" t="s">
        <v>17503</v>
      </c>
      <c r="E913" s="4" t="s">
        <v>17504</v>
      </c>
      <c r="F913" s="4"/>
      <c r="G913" s="1"/>
      <c r="H913" s="3">
        <v>1001.56</v>
      </c>
      <c r="I913" s="3">
        <v>177.28</v>
      </c>
      <c r="J913" t="s">
        <v>38</v>
      </c>
      <c r="K913" s="1"/>
      <c r="L913" s="3"/>
      <c r="M913" s="1"/>
      <c r="N913" s="3"/>
      <c r="O913" t="s">
        <v>15932</v>
      </c>
      <c r="P913" t="s">
        <v>34</v>
      </c>
      <c r="Q913" s="4"/>
      <c r="R913" s="4" t="s">
        <v>15943</v>
      </c>
      <c r="S913" s="4"/>
      <c r="T913" t="s">
        <v>15943</v>
      </c>
      <c r="U913">
        <v>1</v>
      </c>
      <c r="V913" s="4" t="s">
        <v>37</v>
      </c>
      <c r="W913" s="4" t="s">
        <v>40</v>
      </c>
      <c r="X913" s="4" t="s">
        <v>41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76669649</v>
      </c>
      <c r="C914">
        <v>20603850301</v>
      </c>
      <c r="D914" s="4" t="s">
        <v>17505</v>
      </c>
      <c r="E914" s="4" t="s">
        <v>17506</v>
      </c>
      <c r="F914" s="4"/>
      <c r="G914" s="1"/>
      <c r="H914" s="3">
        <v>409.73</v>
      </c>
      <c r="I914" s="3">
        <v>72.52</v>
      </c>
      <c r="J914" t="s">
        <v>45</v>
      </c>
      <c r="K914" s="1"/>
      <c r="L914" s="3"/>
      <c r="M914" s="1"/>
      <c r="N914" s="3"/>
      <c r="O914" t="s">
        <v>15932</v>
      </c>
      <c r="P914" t="s">
        <v>34</v>
      </c>
      <c r="Q914" s="4"/>
      <c r="R914" s="4" t="s">
        <v>15969</v>
      </c>
      <c r="S914" s="4"/>
      <c r="T914" t="s">
        <v>15970</v>
      </c>
      <c r="U914">
        <v>1</v>
      </c>
      <c r="V914" s="4" t="s">
        <v>37</v>
      </c>
      <c r="W914" s="4" t="s">
        <v>40</v>
      </c>
      <c r="X914" s="4" t="s">
        <v>41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76671678</v>
      </c>
      <c r="C915">
        <v>20612366242</v>
      </c>
      <c r="D915" s="4" t="s">
        <v>301</v>
      </c>
      <c r="E915" s="4" t="s">
        <v>302</v>
      </c>
      <c r="F915" s="4"/>
      <c r="G915" s="1"/>
      <c r="H915" s="3">
        <v>514.30999999999995</v>
      </c>
      <c r="I915" s="3">
        <v>91.03</v>
      </c>
      <c r="J915" t="s">
        <v>45</v>
      </c>
      <c r="K915" s="1"/>
      <c r="L915" s="3"/>
      <c r="M915" s="1"/>
      <c r="N915" s="3"/>
      <c r="O915" t="s">
        <v>15932</v>
      </c>
      <c r="P915" t="s">
        <v>34</v>
      </c>
      <c r="Q915" s="4"/>
      <c r="R915" s="4" t="s">
        <v>15933</v>
      </c>
      <c r="S915" s="4"/>
      <c r="T915" t="s">
        <v>15934</v>
      </c>
      <c r="U915">
        <v>1</v>
      </c>
      <c r="V915" s="4" t="s">
        <v>37</v>
      </c>
      <c r="W915" s="4" t="s">
        <v>583</v>
      </c>
      <c r="X915" s="4" t="s">
        <v>584</v>
      </c>
      <c r="Y915">
        <v>991564820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76669658</v>
      </c>
      <c r="C916">
        <v>20603894538</v>
      </c>
      <c r="D916" s="4" t="s">
        <v>17507</v>
      </c>
      <c r="E916" s="4" t="s">
        <v>17508</v>
      </c>
      <c r="F916" s="4"/>
      <c r="G916" s="1"/>
      <c r="H916" s="3">
        <v>284.52999999999997</v>
      </c>
      <c r="I916" s="3">
        <v>66.099999999999994</v>
      </c>
      <c r="J916" t="s">
        <v>45</v>
      </c>
      <c r="K916" s="1"/>
      <c r="L916" s="3"/>
      <c r="M916" s="1"/>
      <c r="N916" s="3"/>
      <c r="O916" t="s">
        <v>15932</v>
      </c>
      <c r="P916" t="s">
        <v>34</v>
      </c>
      <c r="Q916" s="4"/>
      <c r="R916" s="4" t="s">
        <v>15943</v>
      </c>
      <c r="S916" s="4"/>
      <c r="T916" t="s">
        <v>15943</v>
      </c>
      <c r="U916">
        <v>0</v>
      </c>
      <c r="V916" s="4" t="s">
        <v>37</v>
      </c>
      <c r="W916" s="4" t="s">
        <v>589</v>
      </c>
      <c r="X916" s="4" t="s">
        <v>15948</v>
      </c>
      <c r="AC916">
        <v>1</v>
      </c>
      <c r="AD916">
        <v>0</v>
      </c>
      <c r="AE916">
        <v>0</v>
      </c>
      <c r="AF916">
        <v>0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76669661</v>
      </c>
      <c r="C917">
        <v>20603903065</v>
      </c>
      <c r="D917" s="4" t="s">
        <v>17509</v>
      </c>
      <c r="E917" s="4" t="s">
        <v>17510</v>
      </c>
      <c r="F917" s="4"/>
      <c r="G917" s="1"/>
      <c r="H917" s="3">
        <v>468.12</v>
      </c>
      <c r="I917" s="3">
        <v>82.86</v>
      </c>
      <c r="J917" t="s">
        <v>45</v>
      </c>
      <c r="K917" s="1"/>
      <c r="L917" s="3"/>
      <c r="M917" s="1"/>
      <c r="N917" s="3"/>
      <c r="O917" t="s">
        <v>15932</v>
      </c>
      <c r="P917" t="s">
        <v>34</v>
      </c>
      <c r="Q917" s="4"/>
      <c r="R917" s="4" t="s">
        <v>15943</v>
      </c>
      <c r="S917" s="4"/>
      <c r="T917" t="s">
        <v>15943</v>
      </c>
      <c r="U917">
        <v>0</v>
      </c>
      <c r="V917" s="4" t="s">
        <v>37</v>
      </c>
      <c r="W917" s="4" t="s">
        <v>583</v>
      </c>
      <c r="X917" s="4" t="s">
        <v>584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76671683</v>
      </c>
      <c r="C918">
        <v>20612385328</v>
      </c>
      <c r="D918" s="4" t="s">
        <v>158</v>
      </c>
      <c r="E918" s="4" t="s">
        <v>159</v>
      </c>
      <c r="F918" s="4"/>
      <c r="G918" s="1"/>
      <c r="H918" s="3">
        <v>2566.88</v>
      </c>
      <c r="I918" s="3">
        <v>454.34</v>
      </c>
      <c r="J918" t="s">
        <v>38</v>
      </c>
      <c r="K918" s="1"/>
      <c r="L918" s="3"/>
      <c r="M918" s="1"/>
      <c r="N918" s="3"/>
      <c r="O918" t="s">
        <v>15932</v>
      </c>
      <c r="P918" t="s">
        <v>34</v>
      </c>
      <c r="Q918" s="4"/>
      <c r="R918" s="4" t="s">
        <v>15939</v>
      </c>
      <c r="S918" s="4"/>
      <c r="T918" t="s">
        <v>15940</v>
      </c>
      <c r="U918">
        <v>1</v>
      </c>
      <c r="V918" s="4" t="s">
        <v>37</v>
      </c>
      <c r="W918" s="4" t="s">
        <v>583</v>
      </c>
      <c r="X918" s="4" t="s">
        <v>584</v>
      </c>
      <c r="Y918">
        <v>941556113</v>
      </c>
      <c r="Z918">
        <v>932721649</v>
      </c>
      <c r="AA918">
        <v>920571269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76669665</v>
      </c>
      <c r="C919">
        <v>20603911645</v>
      </c>
      <c r="D919" s="4" t="s">
        <v>17511</v>
      </c>
      <c r="E919" s="4" t="s">
        <v>17512</v>
      </c>
      <c r="F919" s="4"/>
      <c r="G919" s="1"/>
      <c r="H919" s="3">
        <v>275.32</v>
      </c>
      <c r="I919" s="3">
        <v>66.099999999999994</v>
      </c>
      <c r="J919" t="s">
        <v>45</v>
      </c>
      <c r="K919" s="1"/>
      <c r="L919" s="3"/>
      <c r="M919" s="1"/>
      <c r="N919" s="3"/>
      <c r="O919" t="s">
        <v>15932</v>
      </c>
      <c r="P919" t="s">
        <v>34</v>
      </c>
      <c r="Q919" s="4"/>
      <c r="R919" s="4" t="s">
        <v>15943</v>
      </c>
      <c r="S919" s="4"/>
      <c r="T919" t="s">
        <v>15943</v>
      </c>
      <c r="U919">
        <v>1</v>
      </c>
      <c r="V919" s="4" t="s">
        <v>37</v>
      </c>
      <c r="W919" s="4" t="s">
        <v>589</v>
      </c>
      <c r="X919" s="4" t="s">
        <v>15948</v>
      </c>
      <c r="AC919">
        <v>1</v>
      </c>
      <c r="AD919">
        <v>0</v>
      </c>
      <c r="AE919">
        <v>0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76669667</v>
      </c>
      <c r="C920">
        <v>20603924569</v>
      </c>
      <c r="D920" s="4" t="s">
        <v>17513</v>
      </c>
      <c r="E920" s="4" t="s">
        <v>17514</v>
      </c>
      <c r="F920" s="4"/>
      <c r="G920" s="1"/>
      <c r="H920" s="3">
        <v>514.30999999999995</v>
      </c>
      <c r="I920" s="3">
        <v>91.03</v>
      </c>
      <c r="J920" t="s">
        <v>45</v>
      </c>
      <c r="K920" s="1"/>
      <c r="L920" s="3"/>
      <c r="M920" s="1"/>
      <c r="N920" s="3"/>
      <c r="O920" t="s">
        <v>15932</v>
      </c>
      <c r="P920" t="s">
        <v>34</v>
      </c>
      <c r="Q920" s="4"/>
      <c r="R920" s="4" t="s">
        <v>15933</v>
      </c>
      <c r="S920" s="4"/>
      <c r="T920" t="s">
        <v>15934</v>
      </c>
      <c r="U920">
        <v>1</v>
      </c>
      <c r="V920" s="4" t="s">
        <v>37</v>
      </c>
      <c r="W920" s="4" t="s">
        <v>583</v>
      </c>
      <c r="X920" s="4" t="s">
        <v>584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76669669</v>
      </c>
      <c r="C921">
        <v>20603927762</v>
      </c>
      <c r="D921" s="4" t="s">
        <v>17515</v>
      </c>
      <c r="E921" s="4" t="s">
        <v>17516</v>
      </c>
      <c r="F921" s="4"/>
      <c r="G921" s="1"/>
      <c r="H921" s="3">
        <v>257.22000000000003</v>
      </c>
      <c r="I921" s="3">
        <v>66.099999999999994</v>
      </c>
      <c r="J921" t="s">
        <v>45</v>
      </c>
      <c r="K921" s="1"/>
      <c r="L921" s="3"/>
      <c r="M921" s="1"/>
      <c r="N921" s="3"/>
      <c r="O921" t="s">
        <v>444</v>
      </c>
      <c r="P921" t="s">
        <v>34</v>
      </c>
      <c r="Q921" s="4"/>
      <c r="R921" s="4" t="s">
        <v>308</v>
      </c>
      <c r="S921" s="4"/>
      <c r="T921" t="s">
        <v>308</v>
      </c>
      <c r="U921">
        <v>1</v>
      </c>
      <c r="V921" s="4" t="s">
        <v>37</v>
      </c>
      <c r="W921" s="4" t="s">
        <v>589</v>
      </c>
      <c r="X921" s="4" t="s">
        <v>15948</v>
      </c>
      <c r="AC921">
        <v>1</v>
      </c>
      <c r="AD921">
        <v>0</v>
      </c>
      <c r="AE921">
        <v>0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76669672</v>
      </c>
      <c r="C922">
        <v>20603929480</v>
      </c>
      <c r="D922" s="4" t="s">
        <v>17517</v>
      </c>
      <c r="E922" s="4" t="s">
        <v>17518</v>
      </c>
      <c r="F922" s="4"/>
      <c r="G922" s="1"/>
      <c r="H922" s="3">
        <v>257.22000000000003</v>
      </c>
      <c r="I922" s="3">
        <v>66.099999999999994</v>
      </c>
      <c r="J922" t="s">
        <v>45</v>
      </c>
      <c r="K922" s="1"/>
      <c r="L922" s="3"/>
      <c r="M922" s="1"/>
      <c r="N922" s="3"/>
      <c r="O922" t="s">
        <v>15932</v>
      </c>
      <c r="P922" t="s">
        <v>34</v>
      </c>
      <c r="Q922" s="4"/>
      <c r="R922" s="4" t="s">
        <v>15969</v>
      </c>
      <c r="S922" s="4"/>
      <c r="T922" t="s">
        <v>15970</v>
      </c>
      <c r="U922">
        <v>0</v>
      </c>
      <c r="V922" s="4" t="s">
        <v>37</v>
      </c>
      <c r="W922" s="4" t="s">
        <v>589</v>
      </c>
      <c r="X922" s="4" t="s">
        <v>15948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76669676</v>
      </c>
      <c r="C923">
        <v>20603946651</v>
      </c>
      <c r="D923" s="4" t="s">
        <v>17519</v>
      </c>
      <c r="E923" s="4" t="s">
        <v>17520</v>
      </c>
      <c r="F923" s="4"/>
      <c r="G923" s="1"/>
      <c r="H923" s="3">
        <v>642.91</v>
      </c>
      <c r="I923" s="3">
        <v>113.8</v>
      </c>
      <c r="J923" t="s">
        <v>38</v>
      </c>
      <c r="K923" s="1"/>
      <c r="L923" s="3"/>
      <c r="M923" s="1"/>
      <c r="N923" s="3"/>
      <c r="O923" t="s">
        <v>15932</v>
      </c>
      <c r="P923" t="s">
        <v>34</v>
      </c>
      <c r="Q923" s="4"/>
      <c r="R923" s="4" t="s">
        <v>15955</v>
      </c>
      <c r="S923" s="4"/>
      <c r="T923" t="s">
        <v>15956</v>
      </c>
      <c r="U923">
        <v>1</v>
      </c>
      <c r="V923" s="4" t="s">
        <v>37</v>
      </c>
      <c r="W923" s="4" t="s">
        <v>583</v>
      </c>
      <c r="X923" s="4" t="s">
        <v>584</v>
      </c>
      <c r="AC923">
        <v>1</v>
      </c>
      <c r="AD923">
        <v>0</v>
      </c>
      <c r="AE923">
        <v>0</v>
      </c>
      <c r="AF923">
        <v>0</v>
      </c>
      <c r="AG923">
        <v>0</v>
      </c>
      <c r="AI923">
        <v>0</v>
      </c>
      <c r="AJ923">
        <v>0</v>
      </c>
    </row>
    <row r="924" spans="1:36" x14ac:dyDescent="0.25">
      <c r="A924" s="4" t="s">
        <v>35</v>
      </c>
      <c r="B924">
        <v>76669691</v>
      </c>
      <c r="C924">
        <v>20604058229</v>
      </c>
      <c r="D924" s="4" t="s">
        <v>17521</v>
      </c>
      <c r="E924" s="4" t="s">
        <v>17522</v>
      </c>
      <c r="F924" s="4"/>
      <c r="G924" s="1"/>
      <c r="H924" s="3">
        <v>1845.12</v>
      </c>
      <c r="I924" s="3">
        <v>326.58999999999997</v>
      </c>
      <c r="J924" t="s">
        <v>38</v>
      </c>
      <c r="K924" s="1"/>
      <c r="L924" s="3"/>
      <c r="M924" s="1"/>
      <c r="N924" s="3"/>
      <c r="O924" t="s">
        <v>15932</v>
      </c>
      <c r="P924" t="s">
        <v>34</v>
      </c>
      <c r="Q924" s="4"/>
      <c r="R924" s="4" t="s">
        <v>15955</v>
      </c>
      <c r="S924" s="4"/>
      <c r="T924" t="s">
        <v>15956</v>
      </c>
      <c r="U924">
        <v>1</v>
      </c>
      <c r="V924" s="4" t="s">
        <v>37</v>
      </c>
      <c r="W924" s="4" t="s">
        <v>40</v>
      </c>
      <c r="X924" s="4" t="s">
        <v>41</v>
      </c>
      <c r="AC924">
        <v>1</v>
      </c>
      <c r="AD924">
        <v>0</v>
      </c>
      <c r="AE924">
        <v>0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76669701</v>
      </c>
      <c r="C925">
        <v>20604115079</v>
      </c>
      <c r="D925" s="4" t="s">
        <v>17523</v>
      </c>
      <c r="E925" s="4" t="s">
        <v>17524</v>
      </c>
      <c r="F925" s="4"/>
      <c r="G925" s="1"/>
      <c r="H925" s="3">
        <v>318.68</v>
      </c>
      <c r="I925" s="3">
        <v>66.099999999999994</v>
      </c>
      <c r="J925" t="s">
        <v>45</v>
      </c>
      <c r="K925" s="1"/>
      <c r="L925" s="3"/>
      <c r="M925" s="1"/>
      <c r="N925" s="3"/>
      <c r="O925" t="s">
        <v>15932</v>
      </c>
      <c r="P925" t="s">
        <v>34</v>
      </c>
      <c r="Q925" s="4"/>
      <c r="R925" s="4" t="s">
        <v>15969</v>
      </c>
      <c r="S925" s="4"/>
      <c r="T925" t="s">
        <v>15970</v>
      </c>
      <c r="U925">
        <v>1</v>
      </c>
      <c r="V925" s="4" t="s">
        <v>37</v>
      </c>
      <c r="W925" s="4" t="s">
        <v>583</v>
      </c>
      <c r="X925" s="4" t="s">
        <v>584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76669704</v>
      </c>
      <c r="C926">
        <v>20604129916</v>
      </c>
      <c r="D926" s="4" t="s">
        <v>17525</v>
      </c>
      <c r="E926" s="4" t="s">
        <v>17526</v>
      </c>
      <c r="F926" s="4"/>
      <c r="G926" s="1"/>
      <c r="H926" s="3">
        <v>216.25</v>
      </c>
      <c r="I926" s="3">
        <v>66.099999999999994</v>
      </c>
      <c r="J926" t="s">
        <v>45</v>
      </c>
      <c r="K926" s="1"/>
      <c r="L926" s="3"/>
      <c r="M926" s="1"/>
      <c r="N926" s="3"/>
      <c r="O926" t="s">
        <v>444</v>
      </c>
      <c r="P926" t="s">
        <v>34</v>
      </c>
      <c r="Q926" s="4"/>
      <c r="R926" s="4" t="s">
        <v>308</v>
      </c>
      <c r="S926" s="4"/>
      <c r="T926" t="s">
        <v>308</v>
      </c>
      <c r="U926">
        <v>1</v>
      </c>
      <c r="V926" s="4" t="s">
        <v>37</v>
      </c>
      <c r="W926" s="4" t="s">
        <v>589</v>
      </c>
      <c r="X926" s="4" t="s">
        <v>15948</v>
      </c>
      <c r="AC926">
        <v>1</v>
      </c>
      <c r="AD926">
        <v>0</v>
      </c>
      <c r="AE926">
        <v>0</v>
      </c>
      <c r="AF926">
        <v>0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76669709</v>
      </c>
      <c r="C927">
        <v>20604149658</v>
      </c>
      <c r="D927" s="4" t="s">
        <v>17527</v>
      </c>
      <c r="E927" s="4" t="s">
        <v>17528</v>
      </c>
      <c r="F927" s="4"/>
      <c r="G927" s="1"/>
      <c r="H927" s="3">
        <v>514.30999999999995</v>
      </c>
      <c r="I927" s="3">
        <v>91.03</v>
      </c>
      <c r="J927" t="s">
        <v>45</v>
      </c>
      <c r="K927" s="1"/>
      <c r="L927" s="3"/>
      <c r="M927" s="1"/>
      <c r="N927" s="3"/>
      <c r="O927" t="s">
        <v>15932</v>
      </c>
      <c r="P927" t="s">
        <v>34</v>
      </c>
      <c r="Q927" s="4"/>
      <c r="R927" s="4" t="s">
        <v>15933</v>
      </c>
      <c r="S927" s="4"/>
      <c r="T927" t="s">
        <v>15934</v>
      </c>
      <c r="U927">
        <v>1</v>
      </c>
      <c r="V927" s="4" t="s">
        <v>37</v>
      </c>
      <c r="W927" s="4" t="s">
        <v>583</v>
      </c>
      <c r="X927" s="4" t="s">
        <v>584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76669710</v>
      </c>
      <c r="C928">
        <v>20604152667</v>
      </c>
      <c r="D928" s="4" t="s">
        <v>17529</v>
      </c>
      <c r="E928" s="4" t="s">
        <v>17530</v>
      </c>
      <c r="F928" s="4"/>
      <c r="G928" s="1"/>
      <c r="H928" s="3">
        <v>385.83</v>
      </c>
      <c r="I928" s="3">
        <v>68.290000000000006</v>
      </c>
      <c r="J928" t="s">
        <v>45</v>
      </c>
      <c r="K928" s="1"/>
      <c r="L928" s="3"/>
      <c r="M928" s="1"/>
      <c r="N928" s="3"/>
      <c r="O928" t="s">
        <v>15932</v>
      </c>
      <c r="P928" t="s">
        <v>34</v>
      </c>
      <c r="Q928" s="4"/>
      <c r="R928" s="4" t="s">
        <v>15937</v>
      </c>
      <c r="S928" s="4"/>
      <c r="T928" t="s">
        <v>15938</v>
      </c>
      <c r="U928">
        <v>0</v>
      </c>
      <c r="V928" s="4" t="s">
        <v>37</v>
      </c>
      <c r="W928" s="4" t="s">
        <v>583</v>
      </c>
      <c r="X928" s="4" t="s">
        <v>584</v>
      </c>
      <c r="AC928">
        <v>1</v>
      </c>
      <c r="AD928">
        <v>0</v>
      </c>
      <c r="AE928">
        <v>0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76669717</v>
      </c>
      <c r="C929">
        <v>20604198659</v>
      </c>
      <c r="D929" s="4" t="s">
        <v>17531</v>
      </c>
      <c r="E929" s="4" t="s">
        <v>17532</v>
      </c>
      <c r="F929" s="4"/>
      <c r="G929" s="1"/>
      <c r="H929" s="3">
        <v>569.07000000000005</v>
      </c>
      <c r="I929" s="3">
        <v>100.73</v>
      </c>
      <c r="J929" t="s">
        <v>38</v>
      </c>
      <c r="K929" s="1"/>
      <c r="L929" s="3"/>
      <c r="M929" s="1"/>
      <c r="N929" s="3"/>
      <c r="O929" t="s">
        <v>15932</v>
      </c>
      <c r="P929" t="s">
        <v>34</v>
      </c>
      <c r="Q929" s="4"/>
      <c r="R929" s="4" t="s">
        <v>15937</v>
      </c>
      <c r="S929" s="4"/>
      <c r="T929" t="s">
        <v>15938</v>
      </c>
      <c r="U929">
        <v>1</v>
      </c>
      <c r="V929" s="4" t="s">
        <v>37</v>
      </c>
      <c r="W929" s="4" t="s">
        <v>583</v>
      </c>
      <c r="X929" s="4" t="s">
        <v>584</v>
      </c>
      <c r="AC929">
        <v>1</v>
      </c>
      <c r="AD929">
        <v>0</v>
      </c>
      <c r="AE929">
        <v>0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76669721</v>
      </c>
      <c r="C930">
        <v>20604213330</v>
      </c>
      <c r="D930" s="4" t="s">
        <v>17533</v>
      </c>
      <c r="E930" s="4" t="s">
        <v>17534</v>
      </c>
      <c r="F930" s="4"/>
      <c r="G930" s="1"/>
      <c r="H930" s="3">
        <v>853.6</v>
      </c>
      <c r="I930" s="3">
        <v>151.09</v>
      </c>
      <c r="J930" t="s">
        <v>38</v>
      </c>
      <c r="K930" s="1"/>
      <c r="L930" s="3"/>
      <c r="M930" s="1"/>
      <c r="N930" s="3"/>
      <c r="O930" t="s">
        <v>15932</v>
      </c>
      <c r="P930" t="s">
        <v>34</v>
      </c>
      <c r="Q930" s="4"/>
      <c r="R930" s="4" t="s">
        <v>15937</v>
      </c>
      <c r="S930" s="4"/>
      <c r="T930" t="s">
        <v>15938</v>
      </c>
      <c r="U930">
        <v>1</v>
      </c>
      <c r="V930" s="4" t="s">
        <v>37</v>
      </c>
      <c r="W930" s="4" t="s">
        <v>583</v>
      </c>
      <c r="X930" s="4" t="s">
        <v>584</v>
      </c>
      <c r="AC930">
        <v>1</v>
      </c>
      <c r="AD930">
        <v>0</v>
      </c>
      <c r="AE930">
        <v>0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76669727</v>
      </c>
      <c r="C931">
        <v>20604256608</v>
      </c>
      <c r="D931" s="4" t="s">
        <v>17535</v>
      </c>
      <c r="E931" s="4" t="s">
        <v>17536</v>
      </c>
      <c r="F931" s="4"/>
      <c r="G931" s="1"/>
      <c r="H931" s="3">
        <v>2139.8000000000002</v>
      </c>
      <c r="I931" s="3">
        <v>378.74</v>
      </c>
      <c r="J931" t="s">
        <v>38</v>
      </c>
      <c r="K931" s="1"/>
      <c r="L931" s="3"/>
      <c r="M931" s="1"/>
      <c r="N931" s="3"/>
      <c r="O931" t="s">
        <v>15932</v>
      </c>
      <c r="P931" t="s">
        <v>34</v>
      </c>
      <c r="Q931" s="4"/>
      <c r="R931" s="4" t="s">
        <v>17537</v>
      </c>
      <c r="S931" s="4"/>
      <c r="T931" t="s">
        <v>17538</v>
      </c>
      <c r="U931">
        <v>1</v>
      </c>
      <c r="V931" s="4" t="s">
        <v>37</v>
      </c>
      <c r="W931" s="4" t="s">
        <v>40</v>
      </c>
      <c r="X931" s="4" t="s">
        <v>41</v>
      </c>
      <c r="AC931">
        <v>1</v>
      </c>
      <c r="AD931">
        <v>0</v>
      </c>
      <c r="AE931">
        <v>0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76671815</v>
      </c>
      <c r="C932">
        <v>20612906816</v>
      </c>
      <c r="D932" s="4" t="s">
        <v>432</v>
      </c>
      <c r="E932" s="4" t="s">
        <v>457</v>
      </c>
      <c r="F932" s="4"/>
      <c r="G932" s="1"/>
      <c r="H932" s="3">
        <v>569.07000000000005</v>
      </c>
      <c r="I932" s="3">
        <v>100.73</v>
      </c>
      <c r="J932" t="s">
        <v>38</v>
      </c>
      <c r="K932" s="1"/>
      <c r="L932" s="3"/>
      <c r="M932" s="1"/>
      <c r="N932" s="3"/>
      <c r="O932" t="s">
        <v>444</v>
      </c>
      <c r="P932" t="s">
        <v>34</v>
      </c>
      <c r="Q932" s="4"/>
      <c r="R932" s="4" t="s">
        <v>308</v>
      </c>
      <c r="S932" s="4"/>
      <c r="T932" t="s">
        <v>308</v>
      </c>
      <c r="U932">
        <v>1</v>
      </c>
      <c r="V932" s="4" t="s">
        <v>37</v>
      </c>
      <c r="W932" s="4" t="s">
        <v>583</v>
      </c>
      <c r="X932" s="4" t="s">
        <v>584</v>
      </c>
      <c r="Y932">
        <v>977400951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76669733</v>
      </c>
      <c r="C933">
        <v>20604283702</v>
      </c>
      <c r="D933" s="4" t="s">
        <v>17539</v>
      </c>
      <c r="E933" s="4" t="s">
        <v>17540</v>
      </c>
      <c r="F933" s="4"/>
      <c r="G933" s="1"/>
      <c r="H933" s="3">
        <v>295.8</v>
      </c>
      <c r="I933" s="3">
        <v>66.099999999999994</v>
      </c>
      <c r="J933" t="s">
        <v>45</v>
      </c>
      <c r="K933" s="1"/>
      <c r="L933" s="3"/>
      <c r="M933" s="1"/>
      <c r="N933" s="3"/>
      <c r="O933" t="s">
        <v>15932</v>
      </c>
      <c r="P933" t="s">
        <v>34</v>
      </c>
      <c r="Q933" s="4"/>
      <c r="R933" s="4" t="s">
        <v>15937</v>
      </c>
      <c r="S933" s="4"/>
      <c r="T933" t="s">
        <v>15938</v>
      </c>
      <c r="U933">
        <v>0</v>
      </c>
      <c r="V933" s="4" t="s">
        <v>37</v>
      </c>
      <c r="W933" s="4" t="s">
        <v>589</v>
      </c>
      <c r="X933" s="4" t="s">
        <v>15948</v>
      </c>
      <c r="AC933">
        <v>1</v>
      </c>
      <c r="AD933">
        <v>0</v>
      </c>
      <c r="AE933">
        <v>0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76669734</v>
      </c>
      <c r="C934">
        <v>20604284091</v>
      </c>
      <c r="D934" s="4" t="s">
        <v>17541</v>
      </c>
      <c r="E934" s="4" t="s">
        <v>17542</v>
      </c>
      <c r="F934" s="4"/>
      <c r="G934" s="1"/>
      <c r="H934" s="3">
        <v>771.39</v>
      </c>
      <c r="I934" s="3">
        <v>136.54</v>
      </c>
      <c r="J934" t="s">
        <v>38</v>
      </c>
      <c r="K934" s="1"/>
      <c r="L934" s="3"/>
      <c r="M934" s="1"/>
      <c r="N934" s="3"/>
      <c r="O934" t="s">
        <v>15932</v>
      </c>
      <c r="P934" t="s">
        <v>34</v>
      </c>
      <c r="Q934" s="4"/>
      <c r="R934" s="4" t="s">
        <v>16305</v>
      </c>
      <c r="S934" s="4"/>
      <c r="T934" t="s">
        <v>16306</v>
      </c>
      <c r="U934">
        <v>1</v>
      </c>
      <c r="V934" s="4" t="s">
        <v>37</v>
      </c>
      <c r="W934" s="4" t="s">
        <v>583</v>
      </c>
      <c r="X934" s="4" t="s">
        <v>584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76669751</v>
      </c>
      <c r="C935">
        <v>20604388164</v>
      </c>
      <c r="D935" s="4" t="s">
        <v>17543</v>
      </c>
      <c r="E935" s="4" t="s">
        <v>17544</v>
      </c>
      <c r="F935" s="4"/>
      <c r="G935" s="1"/>
      <c r="H935" s="3">
        <v>870.85</v>
      </c>
      <c r="I935" s="3">
        <v>154.13999999999999</v>
      </c>
      <c r="J935" t="s">
        <v>38</v>
      </c>
      <c r="K935" s="1"/>
      <c r="L935" s="3"/>
      <c r="M935" s="1"/>
      <c r="N935" s="3"/>
      <c r="O935" t="s">
        <v>15932</v>
      </c>
      <c r="P935" t="s">
        <v>34</v>
      </c>
      <c r="Q935" s="4"/>
      <c r="R935" s="4" t="s">
        <v>15969</v>
      </c>
      <c r="S935" s="4"/>
      <c r="T935" t="s">
        <v>15970</v>
      </c>
      <c r="U935">
        <v>1</v>
      </c>
      <c r="V935" s="4" t="s">
        <v>37</v>
      </c>
      <c r="W935" s="4" t="s">
        <v>40</v>
      </c>
      <c r="X935" s="4" t="s">
        <v>41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76669753</v>
      </c>
      <c r="C936">
        <v>20604393508</v>
      </c>
      <c r="D936" s="4" t="s">
        <v>17545</v>
      </c>
      <c r="E936" s="4" t="s">
        <v>17546</v>
      </c>
      <c r="F936" s="4"/>
      <c r="G936" s="1"/>
      <c r="H936" s="3">
        <v>223.75</v>
      </c>
      <c r="I936" s="3">
        <v>66.099999999999994</v>
      </c>
      <c r="J936" t="s">
        <v>45</v>
      </c>
      <c r="K936" s="1"/>
      <c r="L936" s="3"/>
      <c r="M936" s="1"/>
      <c r="N936" s="3"/>
      <c r="O936" t="s">
        <v>15932</v>
      </c>
      <c r="P936" t="s">
        <v>34</v>
      </c>
      <c r="Q936" s="4"/>
      <c r="R936" s="4" t="s">
        <v>15943</v>
      </c>
      <c r="S936" s="4"/>
      <c r="T936" t="s">
        <v>15943</v>
      </c>
      <c r="U936">
        <v>0</v>
      </c>
      <c r="V936" s="4" t="s">
        <v>37</v>
      </c>
      <c r="W936" s="4" t="s">
        <v>589</v>
      </c>
      <c r="X936" s="4" t="s">
        <v>15948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76671870</v>
      </c>
      <c r="C937">
        <v>20613084691</v>
      </c>
      <c r="D937" s="4" t="s">
        <v>435</v>
      </c>
      <c r="E937" s="4" t="s">
        <v>436</v>
      </c>
      <c r="F937" s="4"/>
      <c r="G937" s="1"/>
      <c r="H937" s="3">
        <v>1350.07</v>
      </c>
      <c r="I937" s="3">
        <v>238.96</v>
      </c>
      <c r="J937" t="s">
        <v>38</v>
      </c>
      <c r="K937" s="1"/>
      <c r="L937" s="3"/>
      <c r="M937" s="1"/>
      <c r="N937" s="3"/>
      <c r="O937" t="s">
        <v>15932</v>
      </c>
      <c r="P937" t="s">
        <v>34</v>
      </c>
      <c r="Q937" s="4"/>
      <c r="R937" s="4" t="s">
        <v>16857</v>
      </c>
      <c r="S937" s="4"/>
      <c r="T937" t="s">
        <v>16858</v>
      </c>
      <c r="U937">
        <v>1</v>
      </c>
      <c r="V937" s="4" t="s">
        <v>37</v>
      </c>
      <c r="W937" s="4" t="s">
        <v>40</v>
      </c>
      <c r="X937" s="4" t="s">
        <v>41</v>
      </c>
      <c r="Y937">
        <v>989996592</v>
      </c>
      <c r="Z937">
        <v>969750916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76669757</v>
      </c>
      <c r="C938">
        <v>20604421722</v>
      </c>
      <c r="D938" s="4" t="s">
        <v>17547</v>
      </c>
      <c r="E938" s="4" t="s">
        <v>17548</v>
      </c>
      <c r="F938" s="4"/>
      <c r="G938" s="1"/>
      <c r="H938" s="3">
        <v>514.30999999999995</v>
      </c>
      <c r="I938" s="3">
        <v>91.03</v>
      </c>
      <c r="J938" t="s">
        <v>45</v>
      </c>
      <c r="K938" s="1"/>
      <c r="L938" s="3"/>
      <c r="M938" s="1"/>
      <c r="N938" s="3"/>
      <c r="O938" t="s">
        <v>15932</v>
      </c>
      <c r="P938" t="s">
        <v>34</v>
      </c>
      <c r="Q938" s="4"/>
      <c r="R938" s="4" t="s">
        <v>15933</v>
      </c>
      <c r="S938" s="4"/>
      <c r="T938" t="s">
        <v>15934</v>
      </c>
      <c r="U938">
        <v>1</v>
      </c>
      <c r="V938" s="4" t="s">
        <v>37</v>
      </c>
      <c r="W938" s="4" t="s">
        <v>583</v>
      </c>
      <c r="X938" s="4" t="s">
        <v>584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76669758</v>
      </c>
      <c r="C939">
        <v>20604428417</v>
      </c>
      <c r="D939" s="4" t="s">
        <v>17549</v>
      </c>
      <c r="E939" s="4" t="s">
        <v>17550</v>
      </c>
      <c r="F939" s="4"/>
      <c r="G939" s="1"/>
      <c r="H939" s="3">
        <v>284.52999999999997</v>
      </c>
      <c r="I939" s="3">
        <v>66.099999999999994</v>
      </c>
      <c r="J939" t="s">
        <v>45</v>
      </c>
      <c r="K939" s="1"/>
      <c r="L939" s="3"/>
      <c r="M939" s="1"/>
      <c r="N939" s="3"/>
      <c r="O939" t="s">
        <v>15932</v>
      </c>
      <c r="P939" t="s">
        <v>34</v>
      </c>
      <c r="Q939" s="4"/>
      <c r="R939" s="4" t="s">
        <v>15943</v>
      </c>
      <c r="S939" s="4"/>
      <c r="T939" t="s">
        <v>15943</v>
      </c>
      <c r="U939">
        <v>0</v>
      </c>
      <c r="V939" s="4" t="s">
        <v>37</v>
      </c>
      <c r="W939" s="4" t="s">
        <v>40</v>
      </c>
      <c r="X939" s="4" t="s">
        <v>41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76669761</v>
      </c>
      <c r="C940">
        <v>20604434638</v>
      </c>
      <c r="D940" s="4" t="s">
        <v>17551</v>
      </c>
      <c r="E940" s="4" t="s">
        <v>17552</v>
      </c>
      <c r="F940" s="4"/>
      <c r="G940" s="1"/>
      <c r="H940" s="3">
        <v>227.63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15932</v>
      </c>
      <c r="P940" t="s">
        <v>34</v>
      </c>
      <c r="Q940" s="4"/>
      <c r="R940" s="4" t="s">
        <v>15943</v>
      </c>
      <c r="S940" s="4"/>
      <c r="T940" t="s">
        <v>15943</v>
      </c>
      <c r="U940">
        <v>1</v>
      </c>
      <c r="V940" s="4" t="s">
        <v>37</v>
      </c>
      <c r="W940" s="4" t="s">
        <v>589</v>
      </c>
      <c r="X940" s="4" t="s">
        <v>15948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76671879</v>
      </c>
      <c r="C941">
        <v>20613114271</v>
      </c>
      <c r="D941" s="4" t="s">
        <v>219</v>
      </c>
      <c r="E941" s="4" t="s">
        <v>220</v>
      </c>
      <c r="F941" s="4"/>
      <c r="G941" s="1"/>
      <c r="H941" s="3">
        <v>927.42</v>
      </c>
      <c r="I941" s="3">
        <v>164.15</v>
      </c>
      <c r="J941" t="s">
        <v>38</v>
      </c>
      <c r="K941" s="1"/>
      <c r="L941" s="3"/>
      <c r="M941" s="1"/>
      <c r="N941" s="3"/>
      <c r="O941" t="s">
        <v>15932</v>
      </c>
      <c r="P941" t="s">
        <v>34</v>
      </c>
      <c r="Q941" s="4"/>
      <c r="R941" s="4" t="s">
        <v>15955</v>
      </c>
      <c r="S941" s="4"/>
      <c r="T941" t="s">
        <v>15956</v>
      </c>
      <c r="U941">
        <v>1</v>
      </c>
      <c r="V941" s="4" t="s">
        <v>37</v>
      </c>
      <c r="W941" s="4" t="s">
        <v>40</v>
      </c>
      <c r="X941" s="4" t="s">
        <v>41</v>
      </c>
      <c r="Y941">
        <v>943992373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76669762</v>
      </c>
      <c r="C942">
        <v>20604437254</v>
      </c>
      <c r="D942" s="4" t="s">
        <v>17553</v>
      </c>
      <c r="E942" s="4" t="s">
        <v>17554</v>
      </c>
      <c r="F942" s="4"/>
      <c r="G942" s="1"/>
      <c r="H942" s="3">
        <v>565.89</v>
      </c>
      <c r="I942" s="3">
        <v>100.16</v>
      </c>
      <c r="J942" t="s">
        <v>38</v>
      </c>
      <c r="K942" s="1"/>
      <c r="L942" s="3"/>
      <c r="M942" s="1"/>
      <c r="N942" s="3"/>
      <c r="O942" t="s">
        <v>444</v>
      </c>
      <c r="P942" t="s">
        <v>34</v>
      </c>
      <c r="Q942" s="4"/>
      <c r="R942" s="4" t="s">
        <v>17555</v>
      </c>
      <c r="S942" s="4"/>
      <c r="T942" t="s">
        <v>17556</v>
      </c>
      <c r="U942">
        <v>1</v>
      </c>
      <c r="V942" s="4" t="s">
        <v>37</v>
      </c>
      <c r="W942" s="4" t="s">
        <v>583</v>
      </c>
      <c r="X942" s="4" t="s">
        <v>584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76669763</v>
      </c>
      <c r="C943">
        <v>20604443033</v>
      </c>
      <c r="D943" s="4" t="s">
        <v>17557</v>
      </c>
      <c r="E943" s="4" t="s">
        <v>17558</v>
      </c>
      <c r="F943" s="4"/>
      <c r="G943" s="1"/>
      <c r="H943" s="3">
        <v>739.79</v>
      </c>
      <c r="I943" s="3">
        <v>130.94</v>
      </c>
      <c r="J943" t="s">
        <v>38</v>
      </c>
      <c r="K943" s="1"/>
      <c r="L943" s="3"/>
      <c r="M943" s="1"/>
      <c r="N943" s="3"/>
      <c r="O943" t="s">
        <v>15932</v>
      </c>
      <c r="P943" t="s">
        <v>34</v>
      </c>
      <c r="Q943" s="4"/>
      <c r="R943" s="4" t="s">
        <v>15943</v>
      </c>
      <c r="S943" s="4"/>
      <c r="T943" t="s">
        <v>15943</v>
      </c>
      <c r="U943">
        <v>0</v>
      </c>
      <c r="V943" s="4" t="s">
        <v>37</v>
      </c>
      <c r="W943" s="4" t="s">
        <v>583</v>
      </c>
      <c r="X943" s="4" t="s">
        <v>584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76669765</v>
      </c>
      <c r="C944">
        <v>20604445591</v>
      </c>
      <c r="D944" s="4" t="s">
        <v>17559</v>
      </c>
      <c r="E944" s="4" t="s">
        <v>17560</v>
      </c>
      <c r="F944" s="4"/>
      <c r="G944" s="1"/>
      <c r="H944" s="3">
        <v>227.63</v>
      </c>
      <c r="I944" s="3">
        <v>66.099999999999994</v>
      </c>
      <c r="J944" t="s">
        <v>45</v>
      </c>
      <c r="K944" s="1"/>
      <c r="L944" s="3"/>
      <c r="M944" s="1"/>
      <c r="N944" s="3"/>
      <c r="O944" t="s">
        <v>15932</v>
      </c>
      <c r="P944" t="s">
        <v>34</v>
      </c>
      <c r="Q944" s="4"/>
      <c r="R944" s="4" t="s">
        <v>15943</v>
      </c>
      <c r="S944" s="4"/>
      <c r="T944" t="s">
        <v>15943</v>
      </c>
      <c r="U944">
        <v>1</v>
      </c>
      <c r="V944" s="4" t="s">
        <v>37</v>
      </c>
      <c r="W944" s="4" t="s">
        <v>589</v>
      </c>
      <c r="X944" s="4" t="s">
        <v>15948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76669771</v>
      </c>
      <c r="C945">
        <v>20604481202</v>
      </c>
      <c r="D945" s="4" t="s">
        <v>17561</v>
      </c>
      <c r="E945" s="4" t="s">
        <v>17562</v>
      </c>
      <c r="F945" s="4"/>
      <c r="G945" s="1"/>
      <c r="H945" s="3">
        <v>204.86</v>
      </c>
      <c r="I945" s="3">
        <v>66.099999999999994</v>
      </c>
      <c r="J945" t="s">
        <v>45</v>
      </c>
      <c r="K945" s="1"/>
      <c r="L945" s="3"/>
      <c r="M945" s="1"/>
      <c r="N945" s="3"/>
      <c r="O945" t="s">
        <v>15932</v>
      </c>
      <c r="P945" t="s">
        <v>34</v>
      </c>
      <c r="Q945" s="4"/>
      <c r="R945" s="4" t="s">
        <v>15943</v>
      </c>
      <c r="S945" s="4"/>
      <c r="T945" t="s">
        <v>15943</v>
      </c>
      <c r="U945">
        <v>1</v>
      </c>
      <c r="V945" s="4" t="s">
        <v>37</v>
      </c>
      <c r="W945" s="4" t="s">
        <v>589</v>
      </c>
      <c r="X945" s="4" t="s">
        <v>15948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76669779</v>
      </c>
      <c r="C946">
        <v>20604535833</v>
      </c>
      <c r="D946" s="4" t="s">
        <v>17563</v>
      </c>
      <c r="E946" s="4" t="s">
        <v>17564</v>
      </c>
      <c r="F946" s="4"/>
      <c r="G946" s="1"/>
      <c r="H946" s="3">
        <v>257.22000000000003</v>
      </c>
      <c r="I946" s="3">
        <v>66.099999999999994</v>
      </c>
      <c r="J946" t="s">
        <v>45</v>
      </c>
      <c r="K946" s="1"/>
      <c r="L946" s="3"/>
      <c r="M946" s="1"/>
      <c r="N946" s="3"/>
      <c r="O946" t="s">
        <v>15932</v>
      </c>
      <c r="P946" t="s">
        <v>34</v>
      </c>
      <c r="Q946" s="4"/>
      <c r="R946" s="4" t="s">
        <v>15969</v>
      </c>
      <c r="S946" s="4"/>
      <c r="T946" t="s">
        <v>15970</v>
      </c>
      <c r="U946">
        <v>1</v>
      </c>
      <c r="V946" s="4" t="s">
        <v>37</v>
      </c>
      <c r="W946" s="4" t="s">
        <v>40</v>
      </c>
      <c r="X946" s="4" t="s">
        <v>41</v>
      </c>
      <c r="AC946">
        <v>1</v>
      </c>
      <c r="AD946">
        <v>0</v>
      </c>
      <c r="AE946">
        <v>0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76669785</v>
      </c>
      <c r="C947">
        <v>20604547912</v>
      </c>
      <c r="D947" s="4" t="s">
        <v>17565</v>
      </c>
      <c r="E947" s="4" t="s">
        <v>17566</v>
      </c>
      <c r="F947" s="4"/>
      <c r="G947" s="1"/>
      <c r="H947" s="3">
        <v>385.83</v>
      </c>
      <c r="I947" s="3">
        <v>68.290000000000006</v>
      </c>
      <c r="J947" t="s">
        <v>45</v>
      </c>
      <c r="K947" s="1"/>
      <c r="L947" s="3"/>
      <c r="M947" s="1"/>
      <c r="N947" s="3"/>
      <c r="O947" t="s">
        <v>15932</v>
      </c>
      <c r="P947" t="s">
        <v>34</v>
      </c>
      <c r="Q947" s="4"/>
      <c r="R947" s="4" t="s">
        <v>15937</v>
      </c>
      <c r="S947" s="4"/>
      <c r="T947" t="s">
        <v>15938</v>
      </c>
      <c r="U947">
        <v>1</v>
      </c>
      <c r="V947" s="4" t="s">
        <v>37</v>
      </c>
      <c r="W947" s="4" t="s">
        <v>583</v>
      </c>
      <c r="X947" s="4" t="s">
        <v>584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76669789</v>
      </c>
      <c r="C948">
        <v>20604561877</v>
      </c>
      <c r="D948" s="4" t="s">
        <v>17567</v>
      </c>
      <c r="E948" s="4" t="s">
        <v>17568</v>
      </c>
      <c r="F948" s="4"/>
      <c r="G948" s="1"/>
      <c r="H948" s="3">
        <v>365.35</v>
      </c>
      <c r="I948" s="3">
        <v>66.099999999999994</v>
      </c>
      <c r="J948" t="s">
        <v>45</v>
      </c>
      <c r="K948" s="1"/>
      <c r="L948" s="3"/>
      <c r="M948" s="1"/>
      <c r="N948" s="3"/>
      <c r="O948" t="s">
        <v>15932</v>
      </c>
      <c r="P948" t="s">
        <v>34</v>
      </c>
      <c r="Q948" s="4"/>
      <c r="R948" s="4" t="s">
        <v>15943</v>
      </c>
      <c r="S948" s="4"/>
      <c r="T948" t="s">
        <v>15943</v>
      </c>
      <c r="U948">
        <v>0</v>
      </c>
      <c r="V948" s="4" t="s">
        <v>37</v>
      </c>
      <c r="W948" s="4" t="s">
        <v>583</v>
      </c>
      <c r="X948" s="4" t="s">
        <v>584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76669791</v>
      </c>
      <c r="C949">
        <v>20604563942</v>
      </c>
      <c r="D949" s="4" t="s">
        <v>17569</v>
      </c>
      <c r="E949" s="4" t="s">
        <v>17570</v>
      </c>
      <c r="F949" s="4"/>
      <c r="G949" s="1"/>
      <c r="H949" s="3">
        <v>385.83</v>
      </c>
      <c r="I949" s="3">
        <v>68.290000000000006</v>
      </c>
      <c r="J949" t="s">
        <v>45</v>
      </c>
      <c r="K949" s="1"/>
      <c r="L949" s="3"/>
      <c r="M949" s="1"/>
      <c r="N949" s="3"/>
      <c r="O949" t="s">
        <v>15932</v>
      </c>
      <c r="P949" t="s">
        <v>34</v>
      </c>
      <c r="Q949" s="4"/>
      <c r="R949" s="4" t="s">
        <v>15937</v>
      </c>
      <c r="S949" s="4"/>
      <c r="T949" t="s">
        <v>15938</v>
      </c>
      <c r="U949">
        <v>1</v>
      </c>
      <c r="V949" s="4" t="s">
        <v>37</v>
      </c>
      <c r="W949" s="4" t="s">
        <v>40</v>
      </c>
      <c r="X949" s="4" t="s">
        <v>41</v>
      </c>
      <c r="AC949">
        <v>1</v>
      </c>
      <c r="AD949">
        <v>0</v>
      </c>
      <c r="AE949">
        <v>0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76669795</v>
      </c>
      <c r="C950">
        <v>20604582050</v>
      </c>
      <c r="D950" s="4" t="s">
        <v>15927</v>
      </c>
      <c r="E950" s="4" t="s">
        <v>15928</v>
      </c>
      <c r="F950" s="4"/>
      <c r="G950" s="1"/>
      <c r="H950" s="3">
        <v>339.34</v>
      </c>
      <c r="I950" s="3">
        <v>66.099999999999994</v>
      </c>
      <c r="J950" t="s">
        <v>45</v>
      </c>
      <c r="K950" s="1"/>
      <c r="L950" s="3"/>
      <c r="M950" s="1"/>
      <c r="N950" s="3"/>
      <c r="O950" t="s">
        <v>15932</v>
      </c>
      <c r="P950" t="s">
        <v>34</v>
      </c>
      <c r="Q950" s="4"/>
      <c r="R950" s="4" t="s">
        <v>15937</v>
      </c>
      <c r="S950" s="4"/>
      <c r="T950" t="s">
        <v>15938</v>
      </c>
      <c r="U950">
        <v>1</v>
      </c>
      <c r="V950" s="4" t="s">
        <v>37</v>
      </c>
      <c r="W950" s="4" t="s">
        <v>583</v>
      </c>
      <c r="X950" s="4" t="s">
        <v>584</v>
      </c>
      <c r="AC950">
        <v>1</v>
      </c>
      <c r="AD950">
        <v>0</v>
      </c>
      <c r="AE950">
        <v>0</v>
      </c>
      <c r="AF950">
        <v>0</v>
      </c>
      <c r="AG950">
        <v>0</v>
      </c>
      <c r="AI950">
        <v>0</v>
      </c>
      <c r="AJ950">
        <v>0</v>
      </c>
    </row>
    <row r="951" spans="1:36" x14ac:dyDescent="0.25">
      <c r="A951" s="4" t="s">
        <v>35</v>
      </c>
      <c r="B951">
        <v>76669801</v>
      </c>
      <c r="C951">
        <v>20604632090</v>
      </c>
      <c r="D951" s="4" t="s">
        <v>17571</v>
      </c>
      <c r="E951" s="4" t="s">
        <v>17572</v>
      </c>
      <c r="F951" s="4"/>
      <c r="G951" s="1"/>
      <c r="H951" s="3">
        <v>601.95000000000005</v>
      </c>
      <c r="I951" s="3">
        <v>106.55</v>
      </c>
      <c r="J951" t="s">
        <v>38</v>
      </c>
      <c r="K951" s="1"/>
      <c r="L951" s="3"/>
      <c r="M951" s="1"/>
      <c r="N951" s="3"/>
      <c r="O951" t="s">
        <v>15932</v>
      </c>
      <c r="P951" t="s">
        <v>34</v>
      </c>
      <c r="Q951" s="4"/>
      <c r="R951" s="4" t="s">
        <v>15937</v>
      </c>
      <c r="S951" s="4"/>
      <c r="T951" t="s">
        <v>15938</v>
      </c>
      <c r="U951">
        <v>1</v>
      </c>
      <c r="V951" s="4" t="s">
        <v>37</v>
      </c>
      <c r="W951" s="4" t="s">
        <v>40</v>
      </c>
      <c r="X951" s="4" t="s">
        <v>41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76669802</v>
      </c>
      <c r="C952">
        <v>20604642508</v>
      </c>
      <c r="D952" s="4" t="s">
        <v>17573</v>
      </c>
      <c r="E952" s="4" t="s">
        <v>17574</v>
      </c>
      <c r="F952" s="4"/>
      <c r="G952" s="1"/>
      <c r="H952" s="3">
        <v>514.42999999999995</v>
      </c>
      <c r="I952" s="3">
        <v>91.05</v>
      </c>
      <c r="J952" t="s">
        <v>45</v>
      </c>
      <c r="K952" s="1"/>
      <c r="L952" s="3"/>
      <c r="M952" s="1"/>
      <c r="N952" s="3"/>
      <c r="O952" t="s">
        <v>15932</v>
      </c>
      <c r="P952" t="s">
        <v>34</v>
      </c>
      <c r="Q952" s="4"/>
      <c r="R952" s="4" t="s">
        <v>15969</v>
      </c>
      <c r="S952" s="4"/>
      <c r="T952" t="s">
        <v>15970</v>
      </c>
      <c r="U952">
        <v>1</v>
      </c>
      <c r="V952" s="4" t="s">
        <v>37</v>
      </c>
      <c r="W952" s="4" t="s">
        <v>40</v>
      </c>
      <c r="X952" s="4" t="s">
        <v>41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76669813</v>
      </c>
      <c r="C953">
        <v>20604692173</v>
      </c>
      <c r="D953" s="4" t="s">
        <v>17575</v>
      </c>
      <c r="E953" s="4" t="s">
        <v>17576</v>
      </c>
      <c r="F953" s="4"/>
      <c r="G953" s="1"/>
      <c r="H953" s="3">
        <v>385.83</v>
      </c>
      <c r="I953" s="3">
        <v>68.290000000000006</v>
      </c>
      <c r="J953" t="s">
        <v>45</v>
      </c>
      <c r="K953" s="1"/>
      <c r="L953" s="3"/>
      <c r="M953" s="1"/>
      <c r="N953" s="3"/>
      <c r="O953" t="s">
        <v>15932</v>
      </c>
      <c r="P953" t="s">
        <v>34</v>
      </c>
      <c r="Q953" s="4"/>
      <c r="R953" s="4" t="s">
        <v>15937</v>
      </c>
      <c r="S953" s="4"/>
      <c r="T953" t="s">
        <v>15938</v>
      </c>
      <c r="U953">
        <v>1</v>
      </c>
      <c r="V953" s="4" t="s">
        <v>37</v>
      </c>
      <c r="W953" s="4" t="s">
        <v>583</v>
      </c>
      <c r="X953" s="4" t="s">
        <v>584</v>
      </c>
      <c r="AC953">
        <v>1</v>
      </c>
      <c r="AD953">
        <v>0</v>
      </c>
      <c r="AE953">
        <v>0</v>
      </c>
      <c r="AF953">
        <v>0</v>
      </c>
      <c r="AG953">
        <v>0</v>
      </c>
      <c r="AI953">
        <v>0</v>
      </c>
      <c r="AJ953">
        <v>0</v>
      </c>
    </row>
    <row r="954" spans="1:36" x14ac:dyDescent="0.25">
      <c r="A954" s="4" t="s">
        <v>35</v>
      </c>
      <c r="B954">
        <v>76669814</v>
      </c>
      <c r="C954">
        <v>20604697001</v>
      </c>
      <c r="D954" s="4" t="s">
        <v>17577</v>
      </c>
      <c r="E954" s="4" t="s">
        <v>17578</v>
      </c>
      <c r="F954" s="4"/>
      <c r="G954" s="1"/>
      <c r="H954" s="3">
        <v>900</v>
      </c>
      <c r="I954" s="3">
        <v>159.30000000000001</v>
      </c>
      <c r="J954" t="s">
        <v>38</v>
      </c>
      <c r="K954" s="1"/>
      <c r="L954" s="3"/>
      <c r="M954" s="1"/>
      <c r="N954" s="3"/>
      <c r="O954" t="s">
        <v>15932</v>
      </c>
      <c r="P954" t="s">
        <v>34</v>
      </c>
      <c r="Q954" s="4"/>
      <c r="R954" s="4" t="s">
        <v>15939</v>
      </c>
      <c r="S954" s="4"/>
      <c r="T954" t="s">
        <v>15940</v>
      </c>
      <c r="U954">
        <v>1</v>
      </c>
      <c r="V954" s="4" t="s">
        <v>37</v>
      </c>
      <c r="W954" s="4" t="s">
        <v>40</v>
      </c>
      <c r="X954" s="4" t="s">
        <v>41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76669818</v>
      </c>
      <c r="C955">
        <v>20604716781</v>
      </c>
      <c r="D955" s="4" t="s">
        <v>17579</v>
      </c>
      <c r="E955" s="4" t="s">
        <v>17580</v>
      </c>
      <c r="F955" s="4"/>
      <c r="G955" s="1"/>
      <c r="H955" s="3">
        <v>227.63</v>
      </c>
      <c r="I955" s="3">
        <v>66.099999999999994</v>
      </c>
      <c r="J955" t="s">
        <v>45</v>
      </c>
      <c r="K955" s="1"/>
      <c r="L955" s="3"/>
      <c r="M955" s="1"/>
      <c r="N955" s="3"/>
      <c r="O955" t="s">
        <v>15932</v>
      </c>
      <c r="P955" t="s">
        <v>34</v>
      </c>
      <c r="Q955" s="4"/>
      <c r="R955" s="4" t="s">
        <v>15943</v>
      </c>
      <c r="S955" s="4"/>
      <c r="T955" t="s">
        <v>15943</v>
      </c>
      <c r="U955">
        <v>0</v>
      </c>
      <c r="V955" s="4" t="s">
        <v>37</v>
      </c>
      <c r="W955" s="4" t="s">
        <v>589</v>
      </c>
      <c r="X955" s="4" t="s">
        <v>15948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76669819</v>
      </c>
      <c r="C956">
        <v>20604718865</v>
      </c>
      <c r="D956" s="4" t="s">
        <v>17581</v>
      </c>
      <c r="E956" s="4" t="s">
        <v>17582</v>
      </c>
      <c r="F956" s="4"/>
      <c r="G956" s="1"/>
      <c r="H956" s="3">
        <v>476.04</v>
      </c>
      <c r="I956" s="3">
        <v>84.26</v>
      </c>
      <c r="J956" t="s">
        <v>45</v>
      </c>
      <c r="K956" s="1"/>
      <c r="L956" s="3"/>
      <c r="M956" s="1"/>
      <c r="N956" s="3"/>
      <c r="O956" t="s">
        <v>15932</v>
      </c>
      <c r="P956" t="s">
        <v>34</v>
      </c>
      <c r="Q956" s="4"/>
      <c r="R956" s="4" t="s">
        <v>15943</v>
      </c>
      <c r="S956" s="4"/>
      <c r="T956" t="s">
        <v>15943</v>
      </c>
      <c r="U956">
        <v>1</v>
      </c>
      <c r="V956" s="4" t="s">
        <v>37</v>
      </c>
      <c r="W956" s="4" t="s">
        <v>583</v>
      </c>
      <c r="X956" s="4" t="s">
        <v>584</v>
      </c>
      <c r="AC956">
        <v>1</v>
      </c>
      <c r="AD956">
        <v>0</v>
      </c>
      <c r="AE956">
        <v>0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76669822</v>
      </c>
      <c r="C957">
        <v>20604725705</v>
      </c>
      <c r="D957" s="4" t="s">
        <v>17583</v>
      </c>
      <c r="E957" s="4" t="s">
        <v>17584</v>
      </c>
      <c r="F957" s="4"/>
      <c r="G957" s="1"/>
      <c r="H957" s="3">
        <v>883.2</v>
      </c>
      <c r="I957" s="3">
        <v>156.33000000000001</v>
      </c>
      <c r="J957" t="s">
        <v>38</v>
      </c>
      <c r="K957" s="1"/>
      <c r="L957" s="3"/>
      <c r="M957" s="1"/>
      <c r="N957" s="3"/>
      <c r="O957" t="s">
        <v>444</v>
      </c>
      <c r="P957" t="s">
        <v>34</v>
      </c>
      <c r="Q957" s="4"/>
      <c r="R957" s="4" t="s">
        <v>446</v>
      </c>
      <c r="S957" s="4"/>
      <c r="T957" t="s">
        <v>447</v>
      </c>
      <c r="U957">
        <v>1</v>
      </c>
      <c r="V957" s="4" t="s">
        <v>37</v>
      </c>
      <c r="W957" s="4" t="s">
        <v>40</v>
      </c>
      <c r="X957" s="4" t="s">
        <v>41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76669828</v>
      </c>
      <c r="C958">
        <v>20604763887</v>
      </c>
      <c r="D958" s="4" t="s">
        <v>424</v>
      </c>
      <c r="E958" s="4" t="s">
        <v>425</v>
      </c>
      <c r="F958" s="4"/>
      <c r="G958" s="1"/>
      <c r="H958" s="3">
        <v>994.62</v>
      </c>
      <c r="I958" s="3">
        <v>176.05</v>
      </c>
      <c r="J958" t="s">
        <v>38</v>
      </c>
      <c r="K958" s="1"/>
      <c r="L958" s="3"/>
      <c r="M958" s="1"/>
      <c r="N958" s="3"/>
      <c r="O958" t="s">
        <v>15932</v>
      </c>
      <c r="P958" t="s">
        <v>34</v>
      </c>
      <c r="Q958" s="4"/>
      <c r="R958" s="4" t="s">
        <v>15937</v>
      </c>
      <c r="S958" s="4"/>
      <c r="T958" t="s">
        <v>15938</v>
      </c>
      <c r="U958">
        <v>1</v>
      </c>
      <c r="V958" s="4" t="s">
        <v>37</v>
      </c>
      <c r="W958" s="4" t="s">
        <v>583</v>
      </c>
      <c r="X958" s="4" t="s">
        <v>584</v>
      </c>
      <c r="AC958">
        <v>1</v>
      </c>
      <c r="AD958">
        <v>0</v>
      </c>
      <c r="AE958">
        <v>0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76669829</v>
      </c>
      <c r="C959">
        <v>20604764786</v>
      </c>
      <c r="D959" s="4" t="s">
        <v>17585</v>
      </c>
      <c r="E959" s="4" t="s">
        <v>17586</v>
      </c>
      <c r="F959" s="4"/>
      <c r="G959" s="1"/>
      <c r="H959" s="3">
        <v>455.25</v>
      </c>
      <c r="I959" s="3">
        <v>80.58</v>
      </c>
      <c r="J959" t="s">
        <v>45</v>
      </c>
      <c r="K959" s="1"/>
      <c r="L959" s="3"/>
      <c r="M959" s="1"/>
      <c r="N959" s="3"/>
      <c r="O959" t="s">
        <v>15932</v>
      </c>
      <c r="P959" t="s">
        <v>34</v>
      </c>
      <c r="Q959" s="4"/>
      <c r="R959" s="4" t="s">
        <v>15943</v>
      </c>
      <c r="S959" s="4"/>
      <c r="T959" t="s">
        <v>15943</v>
      </c>
      <c r="U959">
        <v>0</v>
      </c>
      <c r="V959" s="4" t="s">
        <v>37</v>
      </c>
      <c r="W959" s="4" t="s">
        <v>40</v>
      </c>
      <c r="X959" s="4" t="s">
        <v>41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76669832</v>
      </c>
      <c r="C960">
        <v>20604803625</v>
      </c>
      <c r="D960" s="4" t="s">
        <v>17587</v>
      </c>
      <c r="E960" s="4" t="s">
        <v>17588</v>
      </c>
      <c r="F960" s="4"/>
      <c r="G960" s="1"/>
      <c r="H960" s="3">
        <v>250.39</v>
      </c>
      <c r="I960" s="3">
        <v>66.099999999999994</v>
      </c>
      <c r="J960" t="s">
        <v>45</v>
      </c>
      <c r="K960" s="1"/>
      <c r="L960" s="3"/>
      <c r="M960" s="1"/>
      <c r="N960" s="3"/>
      <c r="O960" t="s">
        <v>15932</v>
      </c>
      <c r="P960" t="s">
        <v>34</v>
      </c>
      <c r="Q960" s="4"/>
      <c r="R960" s="4" t="s">
        <v>15943</v>
      </c>
      <c r="S960" s="4"/>
      <c r="T960" t="s">
        <v>15943</v>
      </c>
      <c r="U960">
        <v>1</v>
      </c>
      <c r="V960" s="4" t="s">
        <v>37</v>
      </c>
      <c r="W960" s="4" t="s">
        <v>589</v>
      </c>
      <c r="X960" s="4" t="s">
        <v>15948</v>
      </c>
      <c r="AC960">
        <v>1</v>
      </c>
      <c r="AD960">
        <v>0</v>
      </c>
      <c r="AE960">
        <v>0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76671937</v>
      </c>
      <c r="C961">
        <v>20613397796</v>
      </c>
      <c r="D961" s="4" t="s">
        <v>259</v>
      </c>
      <c r="E961" s="4" t="s">
        <v>260</v>
      </c>
      <c r="F961" s="4"/>
      <c r="G961" s="1"/>
      <c r="H961" s="3">
        <v>753.9</v>
      </c>
      <c r="I961" s="3">
        <v>133.44</v>
      </c>
      <c r="J961" t="s">
        <v>38</v>
      </c>
      <c r="K961" s="1"/>
      <c r="L961" s="3"/>
      <c r="M961" s="1"/>
      <c r="N961" s="3"/>
      <c r="O961" t="s">
        <v>15932</v>
      </c>
      <c r="P961" t="s">
        <v>34</v>
      </c>
      <c r="Q961" s="4"/>
      <c r="R961" s="4" t="s">
        <v>15937</v>
      </c>
      <c r="S961" s="4"/>
      <c r="T961" t="s">
        <v>15938</v>
      </c>
      <c r="U961">
        <v>1</v>
      </c>
      <c r="V961" s="4" t="s">
        <v>37</v>
      </c>
      <c r="W961" s="4" t="s">
        <v>40</v>
      </c>
      <c r="X961" s="4" t="s">
        <v>41</v>
      </c>
      <c r="Y961">
        <v>950749007</v>
      </c>
      <c r="Z961">
        <v>924172203</v>
      </c>
      <c r="AA961">
        <v>930239035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76669833</v>
      </c>
      <c r="C962">
        <v>20604804125</v>
      </c>
      <c r="D962" s="4" t="s">
        <v>17589</v>
      </c>
      <c r="E962" s="4" t="s">
        <v>17590</v>
      </c>
      <c r="F962" s="4"/>
      <c r="G962" s="1"/>
      <c r="H962" s="3">
        <v>757.04</v>
      </c>
      <c r="I962" s="3">
        <v>134</v>
      </c>
      <c r="J962" t="s">
        <v>38</v>
      </c>
      <c r="K962" s="1"/>
      <c r="L962" s="3"/>
      <c r="M962" s="1"/>
      <c r="N962" s="3"/>
      <c r="O962" t="s">
        <v>15932</v>
      </c>
      <c r="P962" t="s">
        <v>34</v>
      </c>
      <c r="Q962" s="4"/>
      <c r="R962" s="4" t="s">
        <v>15969</v>
      </c>
      <c r="S962" s="4"/>
      <c r="T962" t="s">
        <v>15970</v>
      </c>
      <c r="U962">
        <v>1</v>
      </c>
      <c r="V962" s="4" t="s">
        <v>37</v>
      </c>
      <c r="W962" s="4" t="s">
        <v>583</v>
      </c>
      <c r="X962" s="4" t="s">
        <v>584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76669842</v>
      </c>
      <c r="C963">
        <v>20604858578</v>
      </c>
      <c r="D963" s="4" t="s">
        <v>17591</v>
      </c>
      <c r="E963" s="4" t="s">
        <v>17592</v>
      </c>
      <c r="F963" s="4"/>
      <c r="G963" s="1"/>
      <c r="H963" s="3">
        <v>910.28</v>
      </c>
      <c r="I963" s="3">
        <v>161.12</v>
      </c>
      <c r="J963" t="s">
        <v>38</v>
      </c>
      <c r="K963" s="1"/>
      <c r="L963" s="3"/>
      <c r="M963" s="1"/>
      <c r="N963" s="3"/>
      <c r="O963" t="s">
        <v>15932</v>
      </c>
      <c r="P963" t="s">
        <v>34</v>
      </c>
      <c r="Q963" s="4"/>
      <c r="R963" s="4" t="s">
        <v>15933</v>
      </c>
      <c r="S963" s="4"/>
      <c r="T963" t="s">
        <v>15934</v>
      </c>
      <c r="U963">
        <v>1</v>
      </c>
      <c r="V963" s="4" t="s">
        <v>37</v>
      </c>
      <c r="W963" s="4" t="s">
        <v>40</v>
      </c>
      <c r="X963" s="4" t="s">
        <v>41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76669843</v>
      </c>
      <c r="C964">
        <v>20604861498</v>
      </c>
      <c r="D964" s="4" t="s">
        <v>17593</v>
      </c>
      <c r="E964" s="4" t="s">
        <v>17594</v>
      </c>
      <c r="F964" s="4"/>
      <c r="G964" s="1"/>
      <c r="H964" s="3">
        <v>240.49</v>
      </c>
      <c r="I964" s="3">
        <v>66.099999999999994</v>
      </c>
      <c r="J964" t="s">
        <v>45</v>
      </c>
      <c r="K964" s="1"/>
      <c r="L964" s="3"/>
      <c r="M964" s="1"/>
      <c r="N964" s="3"/>
      <c r="O964" t="s">
        <v>15932</v>
      </c>
      <c r="P964" t="s">
        <v>34</v>
      </c>
      <c r="Q964" s="4"/>
      <c r="R964" s="4" t="s">
        <v>15943</v>
      </c>
      <c r="S964" s="4"/>
      <c r="T964" t="s">
        <v>15943</v>
      </c>
      <c r="U964">
        <v>1</v>
      </c>
      <c r="V964" s="4" t="s">
        <v>37</v>
      </c>
      <c r="W964" s="4" t="s">
        <v>589</v>
      </c>
      <c r="X964" s="4" t="s">
        <v>15948</v>
      </c>
      <c r="AC964">
        <v>1</v>
      </c>
      <c r="AD964">
        <v>0</v>
      </c>
      <c r="AE964">
        <v>0</v>
      </c>
      <c r="AF964">
        <v>0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76669854</v>
      </c>
      <c r="C965">
        <v>20604890391</v>
      </c>
      <c r="D965" s="4" t="s">
        <v>17595</v>
      </c>
      <c r="E965" s="4" t="s">
        <v>17596</v>
      </c>
      <c r="F965" s="4"/>
      <c r="G965" s="1"/>
      <c r="H965" s="3">
        <v>1439.55</v>
      </c>
      <c r="I965" s="3">
        <v>254.8</v>
      </c>
      <c r="J965" t="s">
        <v>38</v>
      </c>
      <c r="K965" s="1"/>
      <c r="L965" s="3"/>
      <c r="M965" s="1"/>
      <c r="N965" s="3"/>
      <c r="O965" t="s">
        <v>15932</v>
      </c>
      <c r="P965" t="s">
        <v>34</v>
      </c>
      <c r="Q965" s="4"/>
      <c r="R965" s="4" t="s">
        <v>15933</v>
      </c>
      <c r="S965" s="4"/>
      <c r="T965" t="s">
        <v>15934</v>
      </c>
      <c r="U965">
        <v>1</v>
      </c>
      <c r="V965" s="4" t="s">
        <v>37</v>
      </c>
      <c r="W965" s="4" t="s">
        <v>40</v>
      </c>
      <c r="X965" s="4" t="s">
        <v>41</v>
      </c>
      <c r="AC965">
        <v>1</v>
      </c>
      <c r="AD965">
        <v>0</v>
      </c>
      <c r="AE965">
        <v>0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76669863</v>
      </c>
      <c r="C966">
        <v>20604921083</v>
      </c>
      <c r="D966" s="4" t="s">
        <v>17597</v>
      </c>
      <c r="E966" s="4" t="s">
        <v>17598</v>
      </c>
      <c r="F966" s="4"/>
      <c r="G966" s="1"/>
      <c r="H966" s="3">
        <v>306.05</v>
      </c>
      <c r="I966" s="3">
        <v>66.099999999999994</v>
      </c>
      <c r="J966" t="s">
        <v>45</v>
      </c>
      <c r="K966" s="1"/>
      <c r="L966" s="3"/>
      <c r="M966" s="1"/>
      <c r="N966" s="3"/>
      <c r="O966" t="s">
        <v>15932</v>
      </c>
      <c r="P966" t="s">
        <v>34</v>
      </c>
      <c r="Q966" s="4"/>
      <c r="R966" s="4" t="s">
        <v>15943</v>
      </c>
      <c r="S966" s="4"/>
      <c r="T966" t="s">
        <v>15943</v>
      </c>
      <c r="U966">
        <v>0</v>
      </c>
      <c r="V966" s="4" t="s">
        <v>37</v>
      </c>
      <c r="W966" s="4" t="s">
        <v>589</v>
      </c>
      <c r="X966" s="4" t="s">
        <v>15948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76671958</v>
      </c>
      <c r="C967">
        <v>20613504959</v>
      </c>
      <c r="D967" s="4" t="s">
        <v>437</v>
      </c>
      <c r="E967" s="4" t="s">
        <v>438</v>
      </c>
      <c r="F967" s="4"/>
      <c r="G967" s="1"/>
      <c r="H967" s="3">
        <v>436.62</v>
      </c>
      <c r="I967" s="3">
        <v>77.28</v>
      </c>
      <c r="J967" t="s">
        <v>45</v>
      </c>
      <c r="K967" s="1"/>
      <c r="L967" s="3"/>
      <c r="M967" s="1"/>
      <c r="N967" s="3"/>
      <c r="O967" t="s">
        <v>444</v>
      </c>
      <c r="P967" t="s">
        <v>34</v>
      </c>
      <c r="Q967" s="4"/>
      <c r="R967" s="4" t="s">
        <v>308</v>
      </c>
      <c r="S967" s="4"/>
      <c r="T967" t="s">
        <v>308</v>
      </c>
      <c r="U967">
        <v>1</v>
      </c>
      <c r="V967" s="4" t="s">
        <v>37</v>
      </c>
      <c r="W967" s="4" t="s">
        <v>583</v>
      </c>
      <c r="X967" s="4" t="s">
        <v>584</v>
      </c>
      <c r="Y967">
        <v>930905861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76669864</v>
      </c>
      <c r="C968">
        <v>20604930376</v>
      </c>
      <c r="D968" s="4" t="s">
        <v>17599</v>
      </c>
      <c r="E968" s="4" t="s">
        <v>17600</v>
      </c>
      <c r="F968" s="4"/>
      <c r="G968" s="1"/>
      <c r="H968" s="3">
        <v>273.14999999999998</v>
      </c>
      <c r="I968" s="3">
        <v>66.099999999999994</v>
      </c>
      <c r="J968" t="s">
        <v>45</v>
      </c>
      <c r="K968" s="1"/>
      <c r="L968" s="3"/>
      <c r="M968" s="1"/>
      <c r="N968" s="3"/>
      <c r="O968" t="s">
        <v>444</v>
      </c>
      <c r="P968" t="s">
        <v>34</v>
      </c>
      <c r="Q968" s="4"/>
      <c r="R968" s="4" t="s">
        <v>308</v>
      </c>
      <c r="S968" s="4"/>
      <c r="T968" t="s">
        <v>308</v>
      </c>
      <c r="U968">
        <v>0</v>
      </c>
      <c r="V968" s="4" t="s">
        <v>37</v>
      </c>
      <c r="W968" s="4" t="s">
        <v>589</v>
      </c>
      <c r="X968" s="4" t="s">
        <v>15948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76669865</v>
      </c>
      <c r="C969">
        <v>20604939713</v>
      </c>
      <c r="D969" s="4" t="s">
        <v>17601</v>
      </c>
      <c r="E969" s="4" t="s">
        <v>17602</v>
      </c>
      <c r="F969" s="4"/>
      <c r="G969" s="1"/>
      <c r="H969" s="3">
        <v>569.07000000000005</v>
      </c>
      <c r="I969" s="3">
        <v>100.73</v>
      </c>
      <c r="J969" t="s">
        <v>38</v>
      </c>
      <c r="K969" s="1"/>
      <c r="L969" s="3"/>
      <c r="M969" s="1"/>
      <c r="N969" s="3"/>
      <c r="O969" t="s">
        <v>15932</v>
      </c>
      <c r="P969" t="s">
        <v>34</v>
      </c>
      <c r="Q969" s="4"/>
      <c r="R969" s="4" t="s">
        <v>15943</v>
      </c>
      <c r="S969" s="4"/>
      <c r="T969" t="s">
        <v>15943</v>
      </c>
      <c r="U969">
        <v>0</v>
      </c>
      <c r="V969" s="4" t="s">
        <v>37</v>
      </c>
      <c r="W969" s="4" t="s">
        <v>40</v>
      </c>
      <c r="X969" s="4" t="s">
        <v>41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76669873</v>
      </c>
      <c r="C970">
        <v>20604981019</v>
      </c>
      <c r="D970" s="4" t="s">
        <v>17603</v>
      </c>
      <c r="E970" s="4" t="s">
        <v>17604</v>
      </c>
      <c r="F970" s="4"/>
      <c r="G970" s="1"/>
      <c r="H970" s="3">
        <v>364.2</v>
      </c>
      <c r="I970" s="3">
        <v>66.099999999999994</v>
      </c>
      <c r="J970" t="s">
        <v>45</v>
      </c>
      <c r="K970" s="1"/>
      <c r="L970" s="3"/>
      <c r="M970" s="1"/>
      <c r="N970" s="3"/>
      <c r="O970" t="s">
        <v>15932</v>
      </c>
      <c r="P970" t="s">
        <v>34</v>
      </c>
      <c r="Q970" s="4"/>
      <c r="R970" s="4" t="s">
        <v>15943</v>
      </c>
      <c r="S970" s="4"/>
      <c r="T970" t="s">
        <v>15943</v>
      </c>
      <c r="U970">
        <v>1</v>
      </c>
      <c r="V970" s="4" t="s">
        <v>37</v>
      </c>
      <c r="W970" s="4" t="s">
        <v>40</v>
      </c>
      <c r="X970" s="4" t="s">
        <v>41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76669878</v>
      </c>
      <c r="C971">
        <v>20605016406</v>
      </c>
      <c r="D971" s="4" t="s">
        <v>17605</v>
      </c>
      <c r="E971" s="4" t="s">
        <v>17606</v>
      </c>
      <c r="F971" s="4"/>
      <c r="G971" s="1"/>
      <c r="H971" s="3">
        <v>514.30999999999995</v>
      </c>
      <c r="I971" s="3">
        <v>91.03</v>
      </c>
      <c r="J971" t="s">
        <v>45</v>
      </c>
      <c r="K971" s="1"/>
      <c r="L971" s="3"/>
      <c r="M971" s="1"/>
      <c r="N971" s="3"/>
      <c r="O971" t="s">
        <v>15932</v>
      </c>
      <c r="P971" t="s">
        <v>34</v>
      </c>
      <c r="Q971" s="4"/>
      <c r="R971" s="4" t="s">
        <v>15933</v>
      </c>
      <c r="S971" s="4"/>
      <c r="T971" t="s">
        <v>15934</v>
      </c>
      <c r="U971">
        <v>1</v>
      </c>
      <c r="V971" s="4" t="s">
        <v>37</v>
      </c>
      <c r="W971" s="4" t="s">
        <v>40</v>
      </c>
      <c r="X971" s="4" t="s">
        <v>41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76669892</v>
      </c>
      <c r="C972">
        <v>20605091530</v>
      </c>
      <c r="D972" s="4" t="s">
        <v>17607</v>
      </c>
      <c r="E972" s="4" t="s">
        <v>17608</v>
      </c>
      <c r="F972" s="4"/>
      <c r="G972" s="1"/>
      <c r="H972" s="3">
        <v>227.63</v>
      </c>
      <c r="I972" s="3">
        <v>66.099999999999994</v>
      </c>
      <c r="J972" t="s">
        <v>45</v>
      </c>
      <c r="K972" s="1"/>
      <c r="L972" s="3"/>
      <c r="M972" s="1"/>
      <c r="N972" s="3"/>
      <c r="O972" t="s">
        <v>15932</v>
      </c>
      <c r="P972" t="s">
        <v>34</v>
      </c>
      <c r="Q972" s="4"/>
      <c r="R972" s="4" t="s">
        <v>15943</v>
      </c>
      <c r="S972" s="4"/>
      <c r="T972" t="s">
        <v>15943</v>
      </c>
      <c r="U972">
        <v>0</v>
      </c>
      <c r="V972" s="4" t="s">
        <v>37</v>
      </c>
      <c r="W972" s="4" t="s">
        <v>589</v>
      </c>
      <c r="X972" s="4" t="s">
        <v>15948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76669895</v>
      </c>
      <c r="C973">
        <v>20605100113</v>
      </c>
      <c r="D973" s="4" t="s">
        <v>17609</v>
      </c>
      <c r="E973" s="4" t="s">
        <v>17610</v>
      </c>
      <c r="F973" s="4"/>
      <c r="G973" s="1"/>
      <c r="H973" s="3">
        <v>474.24</v>
      </c>
      <c r="I973" s="3">
        <v>83.94</v>
      </c>
      <c r="J973" t="s">
        <v>45</v>
      </c>
      <c r="K973" s="1"/>
      <c r="L973" s="3"/>
      <c r="M973" s="1"/>
      <c r="N973" s="3"/>
      <c r="O973" t="s">
        <v>15932</v>
      </c>
      <c r="P973" t="s">
        <v>34</v>
      </c>
      <c r="Q973" s="4"/>
      <c r="R973" s="4" t="s">
        <v>15943</v>
      </c>
      <c r="S973" s="4"/>
      <c r="T973" t="s">
        <v>15943</v>
      </c>
      <c r="U973">
        <v>1</v>
      </c>
      <c r="V973" s="4" t="s">
        <v>37</v>
      </c>
      <c r="W973" s="4" t="s">
        <v>40</v>
      </c>
      <c r="X973" s="4" t="s">
        <v>41</v>
      </c>
      <c r="AC973">
        <v>1</v>
      </c>
      <c r="AD973">
        <v>0</v>
      </c>
      <c r="AE973">
        <v>0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76669898</v>
      </c>
      <c r="C974">
        <v>20605108955</v>
      </c>
      <c r="D974" s="4" t="s">
        <v>17611</v>
      </c>
      <c r="E974" s="4" t="s">
        <v>17612</v>
      </c>
      <c r="F974" s="4"/>
      <c r="G974" s="1"/>
      <c r="H974" s="3">
        <v>385.83</v>
      </c>
      <c r="I974" s="3">
        <v>68.290000000000006</v>
      </c>
      <c r="J974" t="s">
        <v>45</v>
      </c>
      <c r="K974" s="1"/>
      <c r="L974" s="3"/>
      <c r="M974" s="1"/>
      <c r="N974" s="3"/>
      <c r="O974" t="s">
        <v>15932</v>
      </c>
      <c r="P974" t="s">
        <v>34</v>
      </c>
      <c r="Q974" s="4"/>
      <c r="R974" s="4" t="s">
        <v>15937</v>
      </c>
      <c r="S974" s="4"/>
      <c r="T974" t="s">
        <v>15938</v>
      </c>
      <c r="U974">
        <v>1</v>
      </c>
      <c r="V974" s="4" t="s">
        <v>37</v>
      </c>
      <c r="W974" s="4" t="s">
        <v>40</v>
      </c>
      <c r="X974" s="4" t="s">
        <v>41</v>
      </c>
      <c r="AC974">
        <v>1</v>
      </c>
      <c r="AD974">
        <v>0</v>
      </c>
      <c r="AE974">
        <v>0</v>
      </c>
      <c r="AF974">
        <v>0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76671993</v>
      </c>
      <c r="C975">
        <v>20613648942</v>
      </c>
      <c r="D975" s="4" t="s">
        <v>439</v>
      </c>
      <c r="E975" s="4" t="s">
        <v>458</v>
      </c>
      <c r="F975" s="4"/>
      <c r="G975" s="1"/>
      <c r="H975" s="3">
        <v>387.87</v>
      </c>
      <c r="I975" s="3">
        <v>68.650000000000006</v>
      </c>
      <c r="J975" t="s">
        <v>45</v>
      </c>
      <c r="K975" s="1"/>
      <c r="L975" s="3"/>
      <c r="M975" s="1"/>
      <c r="N975" s="3"/>
      <c r="O975" t="s">
        <v>444</v>
      </c>
      <c r="P975" t="s">
        <v>34</v>
      </c>
      <c r="Q975" s="4"/>
      <c r="R975" s="4" t="s">
        <v>446</v>
      </c>
      <c r="S975" s="4"/>
      <c r="T975" t="s">
        <v>447</v>
      </c>
      <c r="U975">
        <v>1</v>
      </c>
      <c r="V975" s="4" t="s">
        <v>37</v>
      </c>
      <c r="W975" s="4" t="s">
        <v>40</v>
      </c>
      <c r="X975" s="4" t="s">
        <v>41</v>
      </c>
      <c r="Y975">
        <v>940330502</v>
      </c>
      <c r="Z975">
        <v>980285103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76669901</v>
      </c>
      <c r="C976">
        <v>20605116087</v>
      </c>
      <c r="D976" s="4" t="s">
        <v>17613</v>
      </c>
      <c r="E976" s="4" t="s">
        <v>17614</v>
      </c>
      <c r="F976" s="4"/>
      <c r="G976" s="1"/>
      <c r="H976" s="3">
        <v>514.30999999999995</v>
      </c>
      <c r="I976" s="3">
        <v>91.03</v>
      </c>
      <c r="J976" t="s">
        <v>45</v>
      </c>
      <c r="K976" s="1"/>
      <c r="L976" s="3"/>
      <c r="M976" s="1"/>
      <c r="N976" s="3"/>
      <c r="O976" t="s">
        <v>15932</v>
      </c>
      <c r="P976" t="s">
        <v>34</v>
      </c>
      <c r="Q976" s="4"/>
      <c r="R976" s="4" t="s">
        <v>15933</v>
      </c>
      <c r="S976" s="4"/>
      <c r="T976" t="s">
        <v>15934</v>
      </c>
      <c r="U976">
        <v>1</v>
      </c>
      <c r="V976" s="4" t="s">
        <v>37</v>
      </c>
      <c r="W976" s="4" t="s">
        <v>40</v>
      </c>
      <c r="X976" s="4" t="s">
        <v>41</v>
      </c>
      <c r="AC976">
        <v>1</v>
      </c>
      <c r="AD976">
        <v>0</v>
      </c>
      <c r="AE976">
        <v>0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76669905</v>
      </c>
      <c r="C977">
        <v>20605130772</v>
      </c>
      <c r="D977" s="4" t="s">
        <v>17615</v>
      </c>
      <c r="E977" s="4" t="s">
        <v>17616</v>
      </c>
      <c r="F977" s="4"/>
      <c r="G977" s="1"/>
      <c r="H977" s="3">
        <v>405.09</v>
      </c>
      <c r="I977" s="3">
        <v>71.7</v>
      </c>
      <c r="J977" t="s">
        <v>45</v>
      </c>
      <c r="K977" s="1"/>
      <c r="L977" s="3"/>
      <c r="M977" s="1"/>
      <c r="N977" s="3"/>
      <c r="O977" t="s">
        <v>15932</v>
      </c>
      <c r="P977" t="s">
        <v>34</v>
      </c>
      <c r="Q977" s="4"/>
      <c r="R977" s="4" t="s">
        <v>15943</v>
      </c>
      <c r="S977" s="4"/>
      <c r="T977" t="s">
        <v>15943</v>
      </c>
      <c r="U977">
        <v>1</v>
      </c>
      <c r="V977" s="4" t="s">
        <v>37</v>
      </c>
      <c r="W977" s="4" t="s">
        <v>40</v>
      </c>
      <c r="X977" s="4" t="s">
        <v>41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76671998</v>
      </c>
      <c r="C978">
        <v>20613666801</v>
      </c>
      <c r="D978" s="4" t="s">
        <v>17617</v>
      </c>
      <c r="E978" s="4" t="s">
        <v>17618</v>
      </c>
      <c r="F978" s="4"/>
      <c r="G978" s="1"/>
      <c r="H978" s="3">
        <v>257.22000000000003</v>
      </c>
      <c r="I978" s="3">
        <v>66.099999999999994</v>
      </c>
      <c r="J978" t="s">
        <v>45</v>
      </c>
      <c r="K978" s="1"/>
      <c r="L978" s="3"/>
      <c r="M978" s="1"/>
      <c r="N978" s="3"/>
      <c r="O978" t="s">
        <v>15932</v>
      </c>
      <c r="P978" t="s">
        <v>34</v>
      </c>
      <c r="Q978" s="4"/>
      <c r="R978" s="4" t="s">
        <v>15969</v>
      </c>
      <c r="S978" s="4"/>
      <c r="T978" t="s">
        <v>15970</v>
      </c>
      <c r="U978">
        <v>1</v>
      </c>
      <c r="V978" s="4" t="s">
        <v>37</v>
      </c>
      <c r="W978" s="4" t="s">
        <v>40</v>
      </c>
      <c r="X978" s="4" t="s">
        <v>41</v>
      </c>
      <c r="Y978">
        <v>990398827</v>
      </c>
      <c r="AC978">
        <v>1</v>
      </c>
      <c r="AD978">
        <v>0</v>
      </c>
      <c r="AE978">
        <v>0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76669907</v>
      </c>
      <c r="C979">
        <v>20605135553</v>
      </c>
      <c r="D979" s="4" t="s">
        <v>17619</v>
      </c>
      <c r="E979" s="4" t="s">
        <v>17620</v>
      </c>
      <c r="F979" s="4"/>
      <c r="G979" s="1"/>
      <c r="H979" s="3">
        <v>2844.77</v>
      </c>
      <c r="I979" s="3">
        <v>503.52</v>
      </c>
      <c r="J979" t="s">
        <v>36</v>
      </c>
      <c r="K979" s="1"/>
      <c r="L979" s="3"/>
      <c r="M979" s="1"/>
      <c r="N979" s="3"/>
      <c r="O979" t="s">
        <v>15932</v>
      </c>
      <c r="P979" t="s">
        <v>34</v>
      </c>
      <c r="Q979" s="4"/>
      <c r="R979" s="4" t="s">
        <v>15955</v>
      </c>
      <c r="S979" s="4"/>
      <c r="T979" t="s">
        <v>15956</v>
      </c>
      <c r="U979">
        <v>1</v>
      </c>
      <c r="V979" s="4" t="s">
        <v>37</v>
      </c>
      <c r="W979" s="4" t="s">
        <v>583</v>
      </c>
      <c r="X979" s="4" t="s">
        <v>584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76669908</v>
      </c>
      <c r="C980">
        <v>20605138188</v>
      </c>
      <c r="D980" s="4" t="s">
        <v>17621</v>
      </c>
      <c r="E980" s="4" t="s">
        <v>17622</v>
      </c>
      <c r="F980" s="4"/>
      <c r="G980" s="1"/>
      <c r="H980" s="3">
        <v>549.01</v>
      </c>
      <c r="I980" s="3">
        <v>97.17</v>
      </c>
      <c r="J980" t="s">
        <v>45</v>
      </c>
      <c r="K980" s="1"/>
      <c r="L980" s="3"/>
      <c r="M980" s="1"/>
      <c r="N980" s="3"/>
      <c r="O980" t="s">
        <v>15932</v>
      </c>
      <c r="P980" t="s">
        <v>34</v>
      </c>
      <c r="Q980" s="4"/>
      <c r="R980" s="4" t="s">
        <v>15969</v>
      </c>
      <c r="S980" s="4"/>
      <c r="T980" t="s">
        <v>15970</v>
      </c>
      <c r="U980">
        <v>1</v>
      </c>
      <c r="V980" s="4" t="s">
        <v>44</v>
      </c>
      <c r="W980" s="4" t="s">
        <v>589</v>
      </c>
      <c r="X980" s="4" t="s">
        <v>15948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76669911</v>
      </c>
      <c r="C981">
        <v>20605155503</v>
      </c>
      <c r="D981" s="4" t="s">
        <v>17623</v>
      </c>
      <c r="E981" s="4" t="s">
        <v>17624</v>
      </c>
      <c r="F981" s="4"/>
      <c r="G981" s="1"/>
      <c r="H981" s="3">
        <v>1607.35</v>
      </c>
      <c r="I981" s="3">
        <v>284.5</v>
      </c>
      <c r="J981" t="s">
        <v>38</v>
      </c>
      <c r="K981" s="1"/>
      <c r="L981" s="3"/>
      <c r="M981" s="1"/>
      <c r="N981" s="3"/>
      <c r="O981" t="s">
        <v>15932</v>
      </c>
      <c r="P981" t="s">
        <v>34</v>
      </c>
      <c r="Q981" s="4"/>
      <c r="R981" s="4" t="s">
        <v>17625</v>
      </c>
      <c r="S981" s="4"/>
      <c r="T981" t="s">
        <v>17626</v>
      </c>
      <c r="U981">
        <v>1</v>
      </c>
      <c r="V981" s="4" t="s">
        <v>37</v>
      </c>
      <c r="W981" s="4" t="s">
        <v>40</v>
      </c>
      <c r="X981" s="4" t="s">
        <v>41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76669914</v>
      </c>
      <c r="C982">
        <v>20605172068</v>
      </c>
      <c r="D982" s="4" t="s">
        <v>17627</v>
      </c>
      <c r="E982" s="4" t="s">
        <v>17628</v>
      </c>
      <c r="F982" s="4"/>
      <c r="G982" s="1"/>
      <c r="H982" s="3">
        <v>771.52</v>
      </c>
      <c r="I982" s="3">
        <v>136.56</v>
      </c>
      <c r="J982" t="s">
        <v>38</v>
      </c>
      <c r="K982" s="1"/>
      <c r="L982" s="3"/>
      <c r="M982" s="1"/>
      <c r="N982" s="3"/>
      <c r="O982" t="s">
        <v>15932</v>
      </c>
      <c r="P982" t="s">
        <v>34</v>
      </c>
      <c r="Q982" s="4"/>
      <c r="R982" s="4" t="s">
        <v>15997</v>
      </c>
      <c r="S982" s="4"/>
      <c r="T982" t="s">
        <v>15998</v>
      </c>
      <c r="U982">
        <v>1</v>
      </c>
      <c r="V982" s="4" t="s">
        <v>37</v>
      </c>
      <c r="W982" s="4" t="s">
        <v>40</v>
      </c>
      <c r="X982" s="4" t="s">
        <v>41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76669915</v>
      </c>
      <c r="C983">
        <v>20605172807</v>
      </c>
      <c r="D983" s="4" t="s">
        <v>95</v>
      </c>
      <c r="E983" s="4" t="s">
        <v>96</v>
      </c>
      <c r="F983" s="4"/>
      <c r="G983" s="1"/>
      <c r="H983" s="3">
        <v>2531.87</v>
      </c>
      <c r="I983" s="3">
        <v>448.14</v>
      </c>
      <c r="J983" t="s">
        <v>38</v>
      </c>
      <c r="K983" s="1"/>
      <c r="L983" s="3"/>
      <c r="M983" s="1"/>
      <c r="N983" s="3"/>
      <c r="O983" t="s">
        <v>15932</v>
      </c>
      <c r="P983" t="s">
        <v>34</v>
      </c>
      <c r="Q983" s="4"/>
      <c r="R983" s="4" t="s">
        <v>15955</v>
      </c>
      <c r="S983" s="4"/>
      <c r="T983" t="s">
        <v>15956</v>
      </c>
      <c r="U983">
        <v>1</v>
      </c>
      <c r="V983" s="4" t="s">
        <v>37</v>
      </c>
      <c r="W983" s="4" t="s">
        <v>40</v>
      </c>
      <c r="X983" s="4" t="s">
        <v>41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76669922</v>
      </c>
      <c r="C984">
        <v>20605205501</v>
      </c>
      <c r="D984" s="4" t="s">
        <v>17629</v>
      </c>
      <c r="E984" s="4" t="s">
        <v>17630</v>
      </c>
      <c r="F984" s="4"/>
      <c r="G984" s="1"/>
      <c r="H984" s="3">
        <v>504.19</v>
      </c>
      <c r="I984" s="3">
        <v>89.24</v>
      </c>
      <c r="J984" t="s">
        <v>45</v>
      </c>
      <c r="K984" s="1"/>
      <c r="L984" s="3"/>
      <c r="M984" s="1"/>
      <c r="N984" s="3"/>
      <c r="O984" t="s">
        <v>15932</v>
      </c>
      <c r="P984" t="s">
        <v>34</v>
      </c>
      <c r="Q984" s="4"/>
      <c r="R984" s="4" t="s">
        <v>15943</v>
      </c>
      <c r="S984" s="4"/>
      <c r="T984" t="s">
        <v>15943</v>
      </c>
      <c r="U984">
        <v>1</v>
      </c>
      <c r="V984" s="4" t="s">
        <v>37</v>
      </c>
      <c r="W984" s="4" t="s">
        <v>40</v>
      </c>
      <c r="X984" s="4" t="s">
        <v>41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76669923</v>
      </c>
      <c r="C985">
        <v>20605207821</v>
      </c>
      <c r="D985" s="4" t="s">
        <v>17631</v>
      </c>
      <c r="E985" s="4" t="s">
        <v>17632</v>
      </c>
      <c r="F985" s="4"/>
      <c r="G985" s="1"/>
      <c r="H985" s="3">
        <v>642.91</v>
      </c>
      <c r="I985" s="3">
        <v>113.8</v>
      </c>
      <c r="J985" t="s">
        <v>38</v>
      </c>
      <c r="K985" s="1"/>
      <c r="L985" s="3"/>
      <c r="M985" s="1"/>
      <c r="N985" s="3"/>
      <c r="O985" t="s">
        <v>15932</v>
      </c>
      <c r="P985" t="s">
        <v>34</v>
      </c>
      <c r="Q985" s="4"/>
      <c r="R985" s="4" t="s">
        <v>15955</v>
      </c>
      <c r="S985" s="4"/>
      <c r="T985" t="s">
        <v>15956</v>
      </c>
      <c r="U985">
        <v>1</v>
      </c>
      <c r="V985" s="4" t="s">
        <v>37</v>
      </c>
      <c r="W985" s="4" t="s">
        <v>40</v>
      </c>
      <c r="X985" s="4" t="s">
        <v>41</v>
      </c>
      <c r="AC985">
        <v>1</v>
      </c>
      <c r="AD985">
        <v>0</v>
      </c>
      <c r="AE985">
        <v>0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76669924</v>
      </c>
      <c r="C986">
        <v>20605211799</v>
      </c>
      <c r="D986" s="4" t="s">
        <v>17633</v>
      </c>
      <c r="E986" s="4" t="s">
        <v>17634</v>
      </c>
      <c r="F986" s="4"/>
      <c r="G986" s="1"/>
      <c r="H986" s="3">
        <v>514.30999999999995</v>
      </c>
      <c r="I986" s="3">
        <v>91.03</v>
      </c>
      <c r="J986" t="s">
        <v>45</v>
      </c>
      <c r="K986" s="1"/>
      <c r="L986" s="3"/>
      <c r="M986" s="1"/>
      <c r="N986" s="3"/>
      <c r="O986" t="s">
        <v>15932</v>
      </c>
      <c r="P986" t="s">
        <v>34</v>
      </c>
      <c r="Q986" s="4"/>
      <c r="R986" s="4" t="s">
        <v>15933</v>
      </c>
      <c r="S986" s="4"/>
      <c r="T986" t="s">
        <v>15934</v>
      </c>
      <c r="U986">
        <v>1</v>
      </c>
      <c r="V986" s="4" t="s">
        <v>37</v>
      </c>
      <c r="W986" s="4" t="s">
        <v>40</v>
      </c>
      <c r="X986" s="4" t="s">
        <v>41</v>
      </c>
      <c r="AC986">
        <v>1</v>
      </c>
      <c r="AD986">
        <v>0</v>
      </c>
      <c r="AE986">
        <v>0</v>
      </c>
      <c r="AF986">
        <v>0</v>
      </c>
      <c r="AG986">
        <v>0</v>
      </c>
      <c r="AI986">
        <v>0</v>
      </c>
      <c r="AJ986">
        <v>0</v>
      </c>
    </row>
    <row r="987" spans="1:36" x14ac:dyDescent="0.25">
      <c r="A987" s="4" t="s">
        <v>35</v>
      </c>
      <c r="B987">
        <v>76669931</v>
      </c>
      <c r="C987">
        <v>20605239839</v>
      </c>
      <c r="D987" s="4" t="s">
        <v>17635</v>
      </c>
      <c r="E987" s="4" t="s">
        <v>17636</v>
      </c>
      <c r="F987" s="4"/>
      <c r="G987" s="1"/>
      <c r="H987" s="3">
        <v>261.51</v>
      </c>
      <c r="I987" s="3">
        <v>66.099999999999994</v>
      </c>
      <c r="J987" t="s">
        <v>45</v>
      </c>
      <c r="K987" s="1"/>
      <c r="L987" s="3"/>
      <c r="M987" s="1"/>
      <c r="N987" s="3"/>
      <c r="O987" t="s">
        <v>15932</v>
      </c>
      <c r="P987" t="s">
        <v>34</v>
      </c>
      <c r="Q987" s="4"/>
      <c r="R987" s="4" t="s">
        <v>15943</v>
      </c>
      <c r="S987" s="4"/>
      <c r="T987" t="s">
        <v>15943</v>
      </c>
      <c r="U987">
        <v>0</v>
      </c>
      <c r="V987" s="4" t="s">
        <v>37</v>
      </c>
      <c r="W987" s="4" t="s">
        <v>589</v>
      </c>
      <c r="X987" s="4" t="s">
        <v>15948</v>
      </c>
      <c r="AC987">
        <v>1</v>
      </c>
      <c r="AD987">
        <v>0</v>
      </c>
      <c r="AE987">
        <v>0</v>
      </c>
      <c r="AF987">
        <v>0</v>
      </c>
      <c r="AG987">
        <v>0</v>
      </c>
      <c r="AI987">
        <v>0</v>
      </c>
      <c r="AJ987">
        <v>0</v>
      </c>
    </row>
    <row r="988" spans="1:36" x14ac:dyDescent="0.25">
      <c r="A988" s="4" t="s">
        <v>35</v>
      </c>
      <c r="B988">
        <v>76669933</v>
      </c>
      <c r="C988">
        <v>20605245511</v>
      </c>
      <c r="D988" s="4" t="s">
        <v>17637</v>
      </c>
      <c r="E988" s="4" t="s">
        <v>17638</v>
      </c>
      <c r="F988" s="4"/>
      <c r="G988" s="1"/>
      <c r="H988" s="3">
        <v>351.54</v>
      </c>
      <c r="I988" s="3">
        <v>66.099999999999994</v>
      </c>
      <c r="J988" t="s">
        <v>45</v>
      </c>
      <c r="K988" s="1"/>
      <c r="L988" s="3"/>
      <c r="M988" s="1"/>
      <c r="N988" s="3"/>
      <c r="O988" t="s">
        <v>444</v>
      </c>
      <c r="P988" t="s">
        <v>34</v>
      </c>
      <c r="Q988" s="4"/>
      <c r="R988" s="4" t="s">
        <v>16081</v>
      </c>
      <c r="S988" s="4"/>
      <c r="T988" t="s">
        <v>16082</v>
      </c>
      <c r="U988">
        <v>1</v>
      </c>
      <c r="V988" s="4" t="s">
        <v>37</v>
      </c>
      <c r="W988" s="4" t="s">
        <v>40</v>
      </c>
      <c r="X988" s="4" t="s">
        <v>41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76669946</v>
      </c>
      <c r="C989">
        <v>20605306714</v>
      </c>
      <c r="D989" s="4" t="s">
        <v>17639</v>
      </c>
      <c r="E989" s="4" t="s">
        <v>17640</v>
      </c>
      <c r="F989" s="4"/>
      <c r="G989" s="1"/>
      <c r="H989" s="3">
        <v>566.79</v>
      </c>
      <c r="I989" s="3">
        <v>100.32</v>
      </c>
      <c r="J989" t="s">
        <v>38</v>
      </c>
      <c r="K989" s="1"/>
      <c r="L989" s="3"/>
      <c r="M989" s="1"/>
      <c r="N989" s="3"/>
      <c r="O989" t="s">
        <v>15932</v>
      </c>
      <c r="P989" t="s">
        <v>34</v>
      </c>
      <c r="Q989" s="4"/>
      <c r="R989" s="4" t="s">
        <v>15969</v>
      </c>
      <c r="S989" s="4"/>
      <c r="T989" t="s">
        <v>15970</v>
      </c>
      <c r="U989">
        <v>1</v>
      </c>
      <c r="V989" s="4" t="s">
        <v>37</v>
      </c>
      <c r="W989" s="4" t="s">
        <v>583</v>
      </c>
      <c r="X989" s="4" t="s">
        <v>584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76669947</v>
      </c>
      <c r="C990">
        <v>20605309187</v>
      </c>
      <c r="D990" s="4" t="s">
        <v>17641</v>
      </c>
      <c r="E990" s="4" t="s">
        <v>17642</v>
      </c>
      <c r="F990" s="4"/>
      <c r="G990" s="1"/>
      <c r="H990" s="3">
        <v>385.83</v>
      </c>
      <c r="I990" s="3">
        <v>68.290000000000006</v>
      </c>
      <c r="J990" t="s">
        <v>45</v>
      </c>
      <c r="K990" s="1"/>
      <c r="L990" s="3"/>
      <c r="M990" s="1"/>
      <c r="N990" s="3"/>
      <c r="O990" t="s">
        <v>15932</v>
      </c>
      <c r="P990" t="s">
        <v>34</v>
      </c>
      <c r="Q990" s="4"/>
      <c r="R990" s="4" t="s">
        <v>15937</v>
      </c>
      <c r="S990" s="4"/>
      <c r="T990" t="s">
        <v>15938</v>
      </c>
      <c r="U990">
        <v>1</v>
      </c>
      <c r="V990" s="4" t="s">
        <v>37</v>
      </c>
      <c r="W990" s="4" t="s">
        <v>40</v>
      </c>
      <c r="X990" s="4" t="s">
        <v>41</v>
      </c>
      <c r="AC990">
        <v>1</v>
      </c>
      <c r="AD990">
        <v>0</v>
      </c>
      <c r="AE990">
        <v>0</v>
      </c>
      <c r="AF990">
        <v>0</v>
      </c>
      <c r="AG990">
        <v>0</v>
      </c>
      <c r="AI990">
        <v>0</v>
      </c>
      <c r="AJ990">
        <v>0</v>
      </c>
    </row>
    <row r="991" spans="1:36" x14ac:dyDescent="0.25">
      <c r="A991" s="4" t="s">
        <v>35</v>
      </c>
      <c r="B991">
        <v>76669952</v>
      </c>
      <c r="C991">
        <v>20605320202</v>
      </c>
      <c r="D991" s="4" t="s">
        <v>17643</v>
      </c>
      <c r="E991" s="4" t="s">
        <v>17644</v>
      </c>
      <c r="F991" s="4"/>
      <c r="G991" s="1"/>
      <c r="H991" s="3">
        <v>257.22000000000003</v>
      </c>
      <c r="I991" s="3">
        <v>66.099999999999994</v>
      </c>
      <c r="J991" t="s">
        <v>45</v>
      </c>
      <c r="K991" s="1"/>
      <c r="L991" s="3"/>
      <c r="M991" s="1"/>
      <c r="N991" s="3"/>
      <c r="O991" t="s">
        <v>15932</v>
      </c>
      <c r="P991" t="s">
        <v>34</v>
      </c>
      <c r="Q991" s="4"/>
      <c r="R991" s="4" t="s">
        <v>15969</v>
      </c>
      <c r="S991" s="4"/>
      <c r="T991" t="s">
        <v>15970</v>
      </c>
      <c r="U991">
        <v>1</v>
      </c>
      <c r="V991" s="4" t="s">
        <v>37</v>
      </c>
      <c r="W991" s="4" t="s">
        <v>589</v>
      </c>
      <c r="X991" s="4" t="s">
        <v>15948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76669954</v>
      </c>
      <c r="C992">
        <v>20605332863</v>
      </c>
      <c r="D992" s="4" t="s">
        <v>17645</v>
      </c>
      <c r="E992" s="4" t="s">
        <v>17646</v>
      </c>
      <c r="F992" s="4"/>
      <c r="G992" s="1"/>
      <c r="H992" s="3">
        <v>642.91</v>
      </c>
      <c r="I992" s="3">
        <v>113.8</v>
      </c>
      <c r="J992" t="s">
        <v>38</v>
      </c>
      <c r="K992" s="1"/>
      <c r="L992" s="3"/>
      <c r="M992" s="1"/>
      <c r="N992" s="3"/>
      <c r="O992" t="s">
        <v>15932</v>
      </c>
      <c r="P992" t="s">
        <v>34</v>
      </c>
      <c r="Q992" s="4"/>
      <c r="R992" s="4" t="s">
        <v>17647</v>
      </c>
      <c r="S992" s="4"/>
      <c r="T992" t="s">
        <v>17648</v>
      </c>
      <c r="U992">
        <v>1</v>
      </c>
      <c r="V992" s="4" t="s">
        <v>37</v>
      </c>
      <c r="W992" s="4" t="s">
        <v>40</v>
      </c>
      <c r="X992" s="4" t="s">
        <v>41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76672106</v>
      </c>
      <c r="C993">
        <v>20614226944</v>
      </c>
      <c r="D993" s="4" t="s">
        <v>440</v>
      </c>
      <c r="E993" s="4" t="s">
        <v>441</v>
      </c>
      <c r="F993" s="4"/>
      <c r="G993" s="1"/>
      <c r="H993" s="3">
        <v>1536.48</v>
      </c>
      <c r="I993" s="3">
        <v>271.95999999999998</v>
      </c>
      <c r="J993" t="s">
        <v>38</v>
      </c>
      <c r="K993" s="1"/>
      <c r="L993" s="3"/>
      <c r="M993" s="1"/>
      <c r="N993" s="3"/>
      <c r="O993" t="s">
        <v>15932</v>
      </c>
      <c r="P993" t="s">
        <v>34</v>
      </c>
      <c r="Q993" s="4"/>
      <c r="R993" s="4" t="s">
        <v>15937</v>
      </c>
      <c r="S993" s="4"/>
      <c r="T993" t="s">
        <v>15938</v>
      </c>
      <c r="U993">
        <v>1</v>
      </c>
      <c r="V993" s="4" t="s">
        <v>37</v>
      </c>
      <c r="W993" s="4" t="s">
        <v>583</v>
      </c>
      <c r="X993" s="4" t="s">
        <v>584</v>
      </c>
      <c r="Y993">
        <v>955409971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76669956</v>
      </c>
      <c r="C994">
        <v>20605337296</v>
      </c>
      <c r="D994" s="4" t="s">
        <v>17649</v>
      </c>
      <c r="E994" s="4" t="s">
        <v>17650</v>
      </c>
      <c r="F994" s="4"/>
      <c r="G994" s="1"/>
      <c r="H994" s="3">
        <v>754.55</v>
      </c>
      <c r="I994" s="3">
        <v>133.56</v>
      </c>
      <c r="J994" t="s">
        <v>38</v>
      </c>
      <c r="K994" s="1"/>
      <c r="L994" s="3"/>
      <c r="M994" s="1"/>
      <c r="N994" s="3"/>
      <c r="O994" t="s">
        <v>15932</v>
      </c>
      <c r="P994" t="s">
        <v>34</v>
      </c>
      <c r="Q994" s="4"/>
      <c r="R994" s="4" t="s">
        <v>15943</v>
      </c>
      <c r="S994" s="4"/>
      <c r="T994" t="s">
        <v>15943</v>
      </c>
      <c r="U994">
        <v>1</v>
      </c>
      <c r="V994" s="4" t="s">
        <v>37</v>
      </c>
      <c r="W994" s="4" t="s">
        <v>40</v>
      </c>
      <c r="X994" s="4" t="s">
        <v>41</v>
      </c>
      <c r="AC994">
        <v>1</v>
      </c>
      <c r="AD994">
        <v>0</v>
      </c>
      <c r="AE994">
        <v>0</v>
      </c>
      <c r="AF994">
        <v>0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76669958</v>
      </c>
      <c r="C995">
        <v>20605340181</v>
      </c>
      <c r="D995" s="4" t="s">
        <v>17651</v>
      </c>
      <c r="E995" s="4" t="s">
        <v>17652</v>
      </c>
      <c r="F995" s="4"/>
      <c r="G995" s="1"/>
      <c r="H995" s="3">
        <v>1108.51</v>
      </c>
      <c r="I995" s="3">
        <v>196.21</v>
      </c>
      <c r="J995" t="s">
        <v>38</v>
      </c>
      <c r="K995" s="1"/>
      <c r="L995" s="3"/>
      <c r="M995" s="1"/>
      <c r="N995" s="3"/>
      <c r="O995" t="s">
        <v>15932</v>
      </c>
      <c r="P995" t="s">
        <v>34</v>
      </c>
      <c r="Q995" s="4"/>
      <c r="R995" s="4" t="s">
        <v>15955</v>
      </c>
      <c r="S995" s="4"/>
      <c r="T995" t="s">
        <v>15956</v>
      </c>
      <c r="U995">
        <v>1</v>
      </c>
      <c r="V995" s="4" t="s">
        <v>37</v>
      </c>
      <c r="W995" s="4" t="s">
        <v>583</v>
      </c>
      <c r="X995" s="4" t="s">
        <v>584</v>
      </c>
      <c r="AC995">
        <v>1</v>
      </c>
      <c r="AD995">
        <v>0</v>
      </c>
      <c r="AE995">
        <v>0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76669961</v>
      </c>
      <c r="C996">
        <v>20605343971</v>
      </c>
      <c r="D996" s="4" t="s">
        <v>17653</v>
      </c>
      <c r="E996" s="4" t="s">
        <v>17654</v>
      </c>
      <c r="F996" s="4"/>
      <c r="G996" s="1"/>
      <c r="H996" s="3">
        <v>279.98</v>
      </c>
      <c r="I996" s="3">
        <v>66.099999999999994</v>
      </c>
      <c r="J996" t="s">
        <v>45</v>
      </c>
      <c r="K996" s="1"/>
      <c r="L996" s="3"/>
      <c r="M996" s="1"/>
      <c r="N996" s="3"/>
      <c r="O996" t="s">
        <v>15932</v>
      </c>
      <c r="P996" t="s">
        <v>34</v>
      </c>
      <c r="Q996" s="4"/>
      <c r="R996" s="4" t="s">
        <v>15943</v>
      </c>
      <c r="S996" s="4"/>
      <c r="T996" t="s">
        <v>15943</v>
      </c>
      <c r="U996">
        <v>0</v>
      </c>
      <c r="V996" s="4" t="s">
        <v>37</v>
      </c>
      <c r="W996" s="4" t="s">
        <v>589</v>
      </c>
      <c r="X996" s="4" t="s">
        <v>15948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76669963</v>
      </c>
      <c r="C997">
        <v>20605355600</v>
      </c>
      <c r="D997" s="4" t="s">
        <v>17655</v>
      </c>
      <c r="E997" s="4" t="s">
        <v>17656</v>
      </c>
      <c r="F997" s="4"/>
      <c r="G997" s="1"/>
      <c r="H997" s="3">
        <v>261</v>
      </c>
      <c r="I997" s="3">
        <v>66.099999999999994</v>
      </c>
      <c r="J997" t="s">
        <v>45</v>
      </c>
      <c r="K997" s="1"/>
      <c r="L997" s="3"/>
      <c r="M997" s="1"/>
      <c r="N997" s="3"/>
      <c r="O997" t="s">
        <v>444</v>
      </c>
      <c r="P997" t="s">
        <v>34</v>
      </c>
      <c r="Q997" s="4"/>
      <c r="R997" s="4" t="s">
        <v>308</v>
      </c>
      <c r="S997" s="4"/>
      <c r="T997" t="s">
        <v>308</v>
      </c>
      <c r="U997">
        <v>1</v>
      </c>
      <c r="V997" s="4" t="s">
        <v>37</v>
      </c>
      <c r="W997" s="4" t="s">
        <v>589</v>
      </c>
      <c r="X997" s="4" t="s">
        <v>15948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76669966</v>
      </c>
      <c r="C998">
        <v>20605368078</v>
      </c>
      <c r="D998" s="4" t="s">
        <v>17657</v>
      </c>
      <c r="E998" s="4" t="s">
        <v>17658</v>
      </c>
      <c r="F998" s="4"/>
      <c r="G998" s="1"/>
      <c r="H998" s="3">
        <v>211.69</v>
      </c>
      <c r="I998" s="3">
        <v>66.099999999999994</v>
      </c>
      <c r="J998" t="s">
        <v>45</v>
      </c>
      <c r="K998" s="1"/>
      <c r="L998" s="3"/>
      <c r="M998" s="1"/>
      <c r="N998" s="3"/>
      <c r="O998" t="s">
        <v>15932</v>
      </c>
      <c r="P998" t="s">
        <v>34</v>
      </c>
      <c r="Q998" s="4"/>
      <c r="R998" s="4" t="s">
        <v>15943</v>
      </c>
      <c r="S998" s="4"/>
      <c r="T998" t="s">
        <v>15943</v>
      </c>
      <c r="U998">
        <v>1</v>
      </c>
      <c r="V998" s="4" t="s">
        <v>37</v>
      </c>
      <c r="W998" s="4" t="s">
        <v>589</v>
      </c>
      <c r="X998" s="4" t="s">
        <v>15948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76669974</v>
      </c>
      <c r="C999">
        <v>20605385681</v>
      </c>
      <c r="D999" s="4" t="s">
        <v>17659</v>
      </c>
      <c r="E999" s="4" t="s">
        <v>17660</v>
      </c>
      <c r="F999" s="4"/>
      <c r="G999" s="1"/>
      <c r="H999" s="3">
        <v>956.03</v>
      </c>
      <c r="I999" s="3">
        <v>169.22</v>
      </c>
      <c r="J999" t="s">
        <v>38</v>
      </c>
      <c r="K999" s="1"/>
      <c r="L999" s="3"/>
      <c r="M999" s="1"/>
      <c r="N999" s="3"/>
      <c r="O999" t="s">
        <v>444</v>
      </c>
      <c r="P999" t="s">
        <v>34</v>
      </c>
      <c r="Q999" s="4"/>
      <c r="R999" s="4" t="s">
        <v>446</v>
      </c>
      <c r="S999" s="4"/>
      <c r="T999" t="s">
        <v>447</v>
      </c>
      <c r="U999">
        <v>1</v>
      </c>
      <c r="V999" s="4" t="s">
        <v>37</v>
      </c>
      <c r="W999" s="4" t="s">
        <v>40</v>
      </c>
      <c r="X999" s="4" t="s">
        <v>41</v>
      </c>
      <c r="AC999">
        <v>1</v>
      </c>
      <c r="AD999">
        <v>0</v>
      </c>
      <c r="AE999">
        <v>0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76669990</v>
      </c>
      <c r="C1000">
        <v>20605469133</v>
      </c>
      <c r="D1000" s="4" t="s">
        <v>17661</v>
      </c>
      <c r="E1000" s="4" t="s">
        <v>17662</v>
      </c>
      <c r="F1000" s="4"/>
      <c r="G1000" s="1"/>
      <c r="H1000" s="3">
        <v>446.15</v>
      </c>
      <c r="I1000" s="3">
        <v>78.97</v>
      </c>
      <c r="J1000" t="s">
        <v>45</v>
      </c>
      <c r="K1000" s="1"/>
      <c r="L1000" s="3"/>
      <c r="M1000" s="1"/>
      <c r="N1000" s="3"/>
      <c r="O1000" t="s">
        <v>15932</v>
      </c>
      <c r="P1000" t="s">
        <v>34</v>
      </c>
      <c r="Q1000" s="4"/>
      <c r="R1000" s="4" t="s">
        <v>15969</v>
      </c>
      <c r="S1000" s="4"/>
      <c r="T1000" t="s">
        <v>15970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76669997</v>
      </c>
      <c r="C1001">
        <v>20605501169</v>
      </c>
      <c r="D1001" s="4" t="s">
        <v>17663</v>
      </c>
      <c r="E1001" s="4" t="s">
        <v>17664</v>
      </c>
      <c r="F1001" s="4"/>
      <c r="G1001" s="1"/>
      <c r="H1001" s="3">
        <v>284.52999999999997</v>
      </c>
      <c r="I1001" s="3">
        <v>66.099999999999994</v>
      </c>
      <c r="J1001" t="s">
        <v>45</v>
      </c>
      <c r="K1001" s="1"/>
      <c r="L1001" s="3"/>
      <c r="M1001" s="1"/>
      <c r="N1001" s="3"/>
      <c r="O1001" t="s">
        <v>15932</v>
      </c>
      <c r="P1001" t="s">
        <v>34</v>
      </c>
      <c r="Q1001" s="4"/>
      <c r="R1001" s="4" t="s">
        <v>15943</v>
      </c>
      <c r="S1001" s="4"/>
      <c r="T1001" t="s">
        <v>15943</v>
      </c>
      <c r="U1001">
        <v>1</v>
      </c>
      <c r="V1001" s="4" t="s">
        <v>37</v>
      </c>
      <c r="W1001" s="4" t="s">
        <v>589</v>
      </c>
      <c r="X1001" s="4" t="s">
        <v>15948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6" x14ac:dyDescent="0.25">
      <c r="A1002" s="4" t="s">
        <v>35</v>
      </c>
      <c r="B1002">
        <v>76670002</v>
      </c>
      <c r="C1002">
        <v>20605516557</v>
      </c>
      <c r="D1002" s="4" t="s">
        <v>17665</v>
      </c>
      <c r="E1002" s="4" t="s">
        <v>17666</v>
      </c>
      <c r="F1002" s="4"/>
      <c r="G1002" s="1"/>
      <c r="H1002" s="3">
        <v>667.72</v>
      </c>
      <c r="I1002" s="3">
        <v>118.19</v>
      </c>
      <c r="J1002" t="s">
        <v>38</v>
      </c>
      <c r="K1002" s="1"/>
      <c r="L1002" s="3"/>
      <c r="M1002" s="1"/>
      <c r="N1002" s="3"/>
      <c r="O1002" t="s">
        <v>15932</v>
      </c>
      <c r="P1002" t="s">
        <v>34</v>
      </c>
      <c r="Q1002" s="4"/>
      <c r="R1002" s="4" t="s">
        <v>15943</v>
      </c>
      <c r="S1002" s="4"/>
      <c r="T1002" t="s">
        <v>15943</v>
      </c>
      <c r="U1002">
        <v>0</v>
      </c>
      <c r="V1002" s="4" t="s">
        <v>37</v>
      </c>
      <c r="W1002" s="4" t="s">
        <v>583</v>
      </c>
      <c r="X1002" s="4" t="s">
        <v>584</v>
      </c>
      <c r="AC1002">
        <v>1</v>
      </c>
      <c r="AD1002">
        <v>0</v>
      </c>
      <c r="AE1002">
        <v>0</v>
      </c>
      <c r="AF1002">
        <v>0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76670007</v>
      </c>
      <c r="C1003">
        <v>20605546031</v>
      </c>
      <c r="D1003" s="4" t="s">
        <v>17667</v>
      </c>
      <c r="E1003" s="4" t="s">
        <v>17668</v>
      </c>
      <c r="F1003" s="4"/>
      <c r="G1003" s="1"/>
      <c r="H1003" s="3">
        <v>853.6</v>
      </c>
      <c r="I1003" s="3">
        <v>151.09</v>
      </c>
      <c r="J1003" t="s">
        <v>38</v>
      </c>
      <c r="K1003" s="1"/>
      <c r="L1003" s="3"/>
      <c r="M1003" s="1"/>
      <c r="N1003" s="3"/>
      <c r="O1003" t="s">
        <v>15932</v>
      </c>
      <c r="P1003" t="s">
        <v>34</v>
      </c>
      <c r="Q1003" s="4"/>
      <c r="R1003" s="4" t="s">
        <v>15937</v>
      </c>
      <c r="S1003" s="4"/>
      <c r="T1003" t="s">
        <v>15938</v>
      </c>
      <c r="U1003">
        <v>1</v>
      </c>
      <c r="V1003" s="4" t="s">
        <v>37</v>
      </c>
      <c r="W1003" s="4" t="s">
        <v>40</v>
      </c>
      <c r="X1003" s="4" t="s">
        <v>41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76672149</v>
      </c>
      <c r="C1004">
        <v>20614449986</v>
      </c>
      <c r="D1004" s="4" t="s">
        <v>442</v>
      </c>
      <c r="E1004" s="4" t="s">
        <v>443</v>
      </c>
      <c r="F1004" s="4"/>
      <c r="G1004" s="1"/>
      <c r="H1004" s="3">
        <v>650.41999999999996</v>
      </c>
      <c r="I1004" s="3">
        <v>115.12</v>
      </c>
      <c r="J1004" t="s">
        <v>38</v>
      </c>
      <c r="K1004" s="1"/>
      <c r="L1004" s="3"/>
      <c r="M1004" s="1"/>
      <c r="N1004" s="3"/>
      <c r="O1004" t="s">
        <v>15932</v>
      </c>
      <c r="P1004" t="s">
        <v>34</v>
      </c>
      <c r="Q1004" s="4"/>
      <c r="R1004" s="4" t="s">
        <v>15937</v>
      </c>
      <c r="S1004" s="4"/>
      <c r="T1004" t="s">
        <v>15938</v>
      </c>
      <c r="U1004">
        <v>1</v>
      </c>
      <c r="V1004" s="4" t="s">
        <v>37</v>
      </c>
      <c r="W1004" s="4" t="s">
        <v>40</v>
      </c>
      <c r="X1004" s="4" t="s">
        <v>41</v>
      </c>
      <c r="Y1004">
        <v>920355722</v>
      </c>
      <c r="Z1004">
        <v>960781642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76670011</v>
      </c>
      <c r="C1005">
        <v>20605561684</v>
      </c>
      <c r="D1005" s="4" t="s">
        <v>17669</v>
      </c>
      <c r="E1005" s="4" t="s">
        <v>17670</v>
      </c>
      <c r="F1005" s="4"/>
      <c r="G1005" s="1"/>
      <c r="H1005" s="3">
        <v>227.63</v>
      </c>
      <c r="I1005" s="3">
        <v>66.099999999999994</v>
      </c>
      <c r="J1005" t="s">
        <v>45</v>
      </c>
      <c r="K1005" s="1"/>
      <c r="L1005" s="3"/>
      <c r="M1005" s="1"/>
      <c r="N1005" s="3"/>
      <c r="O1005" t="s">
        <v>15932</v>
      </c>
      <c r="P1005" t="s">
        <v>34</v>
      </c>
      <c r="Q1005" s="4"/>
      <c r="R1005" s="4" t="s">
        <v>15943</v>
      </c>
      <c r="S1005" s="4"/>
      <c r="T1005" t="s">
        <v>15943</v>
      </c>
      <c r="U1005">
        <v>1</v>
      </c>
      <c r="V1005" s="4" t="s">
        <v>37</v>
      </c>
      <c r="W1005" s="4" t="s">
        <v>589</v>
      </c>
      <c r="X1005" s="4" t="s">
        <v>15948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76670014</v>
      </c>
      <c r="C1006">
        <v>20605567623</v>
      </c>
      <c r="D1006" s="4" t="s">
        <v>17671</v>
      </c>
      <c r="E1006" s="4" t="s">
        <v>17672</v>
      </c>
      <c r="F1006" s="4"/>
      <c r="G1006" s="1"/>
      <c r="H1006" s="3">
        <v>514.30999999999995</v>
      </c>
      <c r="I1006" s="3">
        <v>91.03</v>
      </c>
      <c r="J1006" t="s">
        <v>45</v>
      </c>
      <c r="K1006" s="1"/>
      <c r="L1006" s="3"/>
      <c r="M1006" s="1"/>
      <c r="N1006" s="3"/>
      <c r="O1006" t="s">
        <v>15932</v>
      </c>
      <c r="P1006" t="s">
        <v>34</v>
      </c>
      <c r="Q1006" s="4"/>
      <c r="R1006" s="4" t="s">
        <v>17007</v>
      </c>
      <c r="S1006" s="4"/>
      <c r="T1006" t="s">
        <v>17008</v>
      </c>
      <c r="U1006">
        <v>1</v>
      </c>
      <c r="V1006" s="4" t="s">
        <v>37</v>
      </c>
      <c r="W1006" s="4" t="s">
        <v>40</v>
      </c>
      <c r="X1006" s="4" t="s">
        <v>41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76670021</v>
      </c>
      <c r="C1007">
        <v>20605579851</v>
      </c>
      <c r="D1007" s="4" t="s">
        <v>17673</v>
      </c>
      <c r="E1007" s="4" t="s">
        <v>17674</v>
      </c>
      <c r="F1007" s="4"/>
      <c r="G1007" s="1"/>
      <c r="H1007" s="3">
        <v>484.84</v>
      </c>
      <c r="I1007" s="3">
        <v>85.82</v>
      </c>
      <c r="J1007" t="s">
        <v>45</v>
      </c>
      <c r="K1007" s="1"/>
      <c r="L1007" s="3"/>
      <c r="M1007" s="1"/>
      <c r="N1007" s="3"/>
      <c r="O1007" t="s">
        <v>15932</v>
      </c>
      <c r="P1007" t="s">
        <v>34</v>
      </c>
      <c r="Q1007" s="4"/>
      <c r="R1007" s="4" t="s">
        <v>15943</v>
      </c>
      <c r="S1007" s="4"/>
      <c r="T1007" t="s">
        <v>15943</v>
      </c>
      <c r="U1007">
        <v>1</v>
      </c>
      <c r="V1007" s="4" t="s">
        <v>37</v>
      </c>
      <c r="W1007" s="4" t="s">
        <v>40</v>
      </c>
      <c r="X1007" s="4" t="s">
        <v>41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6" x14ac:dyDescent="0.25">
      <c r="A1008" s="4" t="s">
        <v>35</v>
      </c>
      <c r="B1008">
        <v>76670024</v>
      </c>
      <c r="C1008">
        <v>20605589431</v>
      </c>
      <c r="D1008" s="4" t="s">
        <v>17675</v>
      </c>
      <c r="E1008" s="4" t="s">
        <v>17676</v>
      </c>
      <c r="F1008" s="4"/>
      <c r="G1008" s="1"/>
      <c r="H1008" s="3">
        <v>385.83</v>
      </c>
      <c r="I1008" s="3">
        <v>68.290000000000006</v>
      </c>
      <c r="J1008" t="s">
        <v>45</v>
      </c>
      <c r="K1008" s="1"/>
      <c r="L1008" s="3"/>
      <c r="M1008" s="1"/>
      <c r="N1008" s="3"/>
      <c r="O1008" t="s">
        <v>15932</v>
      </c>
      <c r="P1008" t="s">
        <v>34</v>
      </c>
      <c r="Q1008" s="4"/>
      <c r="R1008" s="4" t="s">
        <v>15937</v>
      </c>
      <c r="S1008" s="4"/>
      <c r="T1008" t="s">
        <v>15938</v>
      </c>
      <c r="U1008">
        <v>0</v>
      </c>
      <c r="V1008" s="4" t="s">
        <v>37</v>
      </c>
      <c r="W1008" s="4" t="s">
        <v>583</v>
      </c>
      <c r="X1008" s="4" t="s">
        <v>584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76670028</v>
      </c>
      <c r="C1009">
        <v>20605605011</v>
      </c>
      <c r="D1009" s="4" t="s">
        <v>17677</v>
      </c>
      <c r="E1009" s="4" t="s">
        <v>17678</v>
      </c>
      <c r="F1009" s="4"/>
      <c r="G1009" s="1"/>
      <c r="H1009" s="3">
        <v>257.22000000000003</v>
      </c>
      <c r="I1009" s="3">
        <v>66.099999999999994</v>
      </c>
      <c r="J1009" t="s">
        <v>45</v>
      </c>
      <c r="K1009" s="1"/>
      <c r="L1009" s="3"/>
      <c r="M1009" s="1"/>
      <c r="N1009" s="3"/>
      <c r="O1009" t="s">
        <v>15932</v>
      </c>
      <c r="P1009" t="s">
        <v>34</v>
      </c>
      <c r="Q1009" s="4"/>
      <c r="R1009" s="4" t="s">
        <v>15969</v>
      </c>
      <c r="S1009" s="4"/>
      <c r="T1009" t="s">
        <v>15970</v>
      </c>
      <c r="U1009">
        <v>1</v>
      </c>
      <c r="V1009" s="4" t="s">
        <v>37</v>
      </c>
      <c r="W1009" s="4" t="s">
        <v>589</v>
      </c>
      <c r="X1009" s="4" t="s">
        <v>15948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76670034</v>
      </c>
      <c r="C1010">
        <v>20605635203</v>
      </c>
      <c r="D1010" s="4" t="s">
        <v>17679</v>
      </c>
      <c r="E1010" s="4" t="s">
        <v>17680</v>
      </c>
      <c r="F1010" s="4"/>
      <c r="G1010" s="1"/>
      <c r="H1010" s="3">
        <v>455.25</v>
      </c>
      <c r="I1010" s="3">
        <v>80.58</v>
      </c>
      <c r="J1010" t="s">
        <v>45</v>
      </c>
      <c r="K1010" s="1"/>
      <c r="L1010" s="3"/>
      <c r="M1010" s="1"/>
      <c r="N1010" s="3"/>
      <c r="O1010" t="s">
        <v>15932</v>
      </c>
      <c r="P1010" t="s">
        <v>34</v>
      </c>
      <c r="Q1010" s="4"/>
      <c r="R1010" s="4" t="s">
        <v>15969</v>
      </c>
      <c r="S1010" s="4"/>
      <c r="T1010" t="s">
        <v>15970</v>
      </c>
      <c r="U1010">
        <v>1</v>
      </c>
      <c r="V1010" s="4" t="s">
        <v>37</v>
      </c>
      <c r="W1010" s="4" t="s">
        <v>583</v>
      </c>
      <c r="X1010" s="4" t="s">
        <v>584</v>
      </c>
      <c r="AC1010">
        <v>1</v>
      </c>
      <c r="AD1010">
        <v>0</v>
      </c>
      <c r="AE1010">
        <v>0</v>
      </c>
      <c r="AF1010">
        <v>0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76670038</v>
      </c>
      <c r="C1011">
        <v>20605652116</v>
      </c>
      <c r="D1011" s="4" t="s">
        <v>17681</v>
      </c>
      <c r="E1011" s="4" t="s">
        <v>17682</v>
      </c>
      <c r="F1011" s="4"/>
      <c r="G1011" s="1"/>
      <c r="H1011" s="3">
        <v>409.73</v>
      </c>
      <c r="I1011" s="3">
        <v>72.52</v>
      </c>
      <c r="J1011" t="s">
        <v>45</v>
      </c>
      <c r="K1011" s="1"/>
      <c r="L1011" s="3"/>
      <c r="M1011" s="1"/>
      <c r="N1011" s="3"/>
      <c r="O1011" t="s">
        <v>15932</v>
      </c>
      <c r="P1011" t="s">
        <v>34</v>
      </c>
      <c r="Q1011" s="4"/>
      <c r="R1011" s="4" t="s">
        <v>15969</v>
      </c>
      <c r="S1011" s="4"/>
      <c r="T1011" t="s">
        <v>15970</v>
      </c>
      <c r="U1011">
        <v>1</v>
      </c>
      <c r="V1011" s="4" t="s">
        <v>37</v>
      </c>
      <c r="W1011" s="4" t="s">
        <v>583</v>
      </c>
      <c r="X1011" s="4" t="s">
        <v>584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25">
      <c r="A1012" s="4" t="s">
        <v>35</v>
      </c>
      <c r="B1012">
        <v>76670043</v>
      </c>
      <c r="C1012">
        <v>20605675523</v>
      </c>
      <c r="D1012" s="4" t="s">
        <v>17683</v>
      </c>
      <c r="E1012" s="4" t="s">
        <v>17684</v>
      </c>
      <c r="F1012" s="4"/>
      <c r="G1012" s="1"/>
      <c r="H1012" s="3">
        <v>257.22000000000003</v>
      </c>
      <c r="I1012" s="3">
        <v>66.099999999999994</v>
      </c>
      <c r="J1012" t="s">
        <v>45</v>
      </c>
      <c r="K1012" s="1"/>
      <c r="L1012" s="3"/>
      <c r="M1012" s="1"/>
      <c r="N1012" s="3"/>
      <c r="O1012" t="s">
        <v>15932</v>
      </c>
      <c r="P1012" t="s">
        <v>34</v>
      </c>
      <c r="Q1012" s="4"/>
      <c r="R1012" s="4" t="s">
        <v>15969</v>
      </c>
      <c r="S1012" s="4"/>
      <c r="T1012" t="s">
        <v>15970</v>
      </c>
      <c r="U1012">
        <v>1</v>
      </c>
      <c r="V1012" s="4" t="s">
        <v>37</v>
      </c>
      <c r="W1012" s="4" t="s">
        <v>589</v>
      </c>
      <c r="X1012" s="4" t="s">
        <v>15948</v>
      </c>
      <c r="AC1012">
        <v>1</v>
      </c>
      <c r="AD1012">
        <v>0</v>
      </c>
      <c r="AE1012">
        <v>0</v>
      </c>
      <c r="AF1012">
        <v>0</v>
      </c>
      <c r="AG1012">
        <v>0</v>
      </c>
      <c r="AI1012">
        <v>0</v>
      </c>
      <c r="AJ1012">
        <v>0</v>
      </c>
    </row>
    <row r="1013" spans="1:36" x14ac:dyDescent="0.25">
      <c r="A1013" s="4" t="s">
        <v>35</v>
      </c>
      <c r="B1013">
        <v>76670046</v>
      </c>
      <c r="C1013">
        <v>20605679782</v>
      </c>
      <c r="D1013" s="4" t="s">
        <v>17685</v>
      </c>
      <c r="E1013" s="4" t="s">
        <v>17686</v>
      </c>
      <c r="F1013" s="4"/>
      <c r="G1013" s="1"/>
      <c r="H1013" s="3">
        <v>2924.12</v>
      </c>
      <c r="I1013" s="3">
        <v>517.57000000000005</v>
      </c>
      <c r="J1013" t="s">
        <v>36</v>
      </c>
      <c r="K1013" s="1"/>
      <c r="L1013" s="3"/>
      <c r="M1013" s="1"/>
      <c r="N1013" s="3"/>
      <c r="O1013" t="s">
        <v>15932</v>
      </c>
      <c r="P1013" t="s">
        <v>34</v>
      </c>
      <c r="Q1013" s="4"/>
      <c r="R1013" s="4" t="s">
        <v>15997</v>
      </c>
      <c r="S1013" s="4"/>
      <c r="T1013" t="s">
        <v>15998</v>
      </c>
      <c r="U1013">
        <v>1</v>
      </c>
      <c r="V1013" s="4" t="s">
        <v>37</v>
      </c>
      <c r="W1013" s="4" t="s">
        <v>583</v>
      </c>
      <c r="X1013" s="4" t="s">
        <v>584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76670051</v>
      </c>
      <c r="C1014">
        <v>20605704183</v>
      </c>
      <c r="D1014" s="4" t="s">
        <v>17687</v>
      </c>
      <c r="E1014" s="4" t="s">
        <v>17688</v>
      </c>
      <c r="F1014" s="4"/>
      <c r="G1014" s="1"/>
      <c r="H1014" s="3">
        <v>284.52999999999997</v>
      </c>
      <c r="I1014" s="3">
        <v>66.099999999999994</v>
      </c>
      <c r="J1014" t="s">
        <v>45</v>
      </c>
      <c r="K1014" s="1"/>
      <c r="L1014" s="3"/>
      <c r="M1014" s="1"/>
      <c r="N1014" s="3"/>
      <c r="O1014" t="s">
        <v>15932</v>
      </c>
      <c r="P1014" t="s">
        <v>34</v>
      </c>
      <c r="Q1014" s="4"/>
      <c r="R1014" s="4" t="s">
        <v>15943</v>
      </c>
      <c r="S1014" s="4"/>
      <c r="T1014" t="s">
        <v>15943</v>
      </c>
      <c r="U1014">
        <v>0</v>
      </c>
      <c r="V1014" s="4" t="s">
        <v>37</v>
      </c>
      <c r="W1014" s="4" t="s">
        <v>589</v>
      </c>
      <c r="X1014" s="4" t="s">
        <v>15948</v>
      </c>
      <c r="AC1014">
        <v>1</v>
      </c>
      <c r="AD1014">
        <v>0</v>
      </c>
      <c r="AE1014">
        <v>0</v>
      </c>
      <c r="AF1014">
        <v>0</v>
      </c>
      <c r="AG1014">
        <v>0</v>
      </c>
      <c r="AI1014">
        <v>0</v>
      </c>
      <c r="AJ1014">
        <v>0</v>
      </c>
    </row>
    <row r="1015" spans="1:36" x14ac:dyDescent="0.25">
      <c r="A1015" s="4" t="s">
        <v>35</v>
      </c>
      <c r="B1015">
        <v>76670056</v>
      </c>
      <c r="C1015">
        <v>20605719865</v>
      </c>
      <c r="D1015" s="4" t="s">
        <v>17689</v>
      </c>
      <c r="E1015" s="4" t="s">
        <v>17690</v>
      </c>
      <c r="F1015" s="4"/>
      <c r="G1015" s="1"/>
      <c r="H1015" s="3">
        <v>385.83</v>
      </c>
      <c r="I1015" s="3">
        <v>68.290000000000006</v>
      </c>
      <c r="J1015" t="s">
        <v>45</v>
      </c>
      <c r="K1015" s="1"/>
      <c r="L1015" s="3"/>
      <c r="M1015" s="1"/>
      <c r="N1015" s="3"/>
      <c r="O1015" t="s">
        <v>15932</v>
      </c>
      <c r="P1015" t="s">
        <v>34</v>
      </c>
      <c r="Q1015" s="4"/>
      <c r="R1015" s="4" t="s">
        <v>15937</v>
      </c>
      <c r="S1015" s="4"/>
      <c r="T1015" t="s">
        <v>15938</v>
      </c>
      <c r="U1015">
        <v>1</v>
      </c>
      <c r="V1015" s="4" t="s">
        <v>37</v>
      </c>
      <c r="W1015" s="4" t="s">
        <v>40</v>
      </c>
      <c r="X1015" s="4" t="s">
        <v>41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76670080</v>
      </c>
      <c r="C1016">
        <v>20605789766</v>
      </c>
      <c r="D1016" s="4" t="s">
        <v>17691</v>
      </c>
      <c r="E1016" s="4" t="s">
        <v>17692</v>
      </c>
      <c r="F1016" s="4"/>
      <c r="G1016" s="1"/>
      <c r="H1016" s="3">
        <v>341.44</v>
      </c>
      <c r="I1016" s="3">
        <v>66.099999999999994</v>
      </c>
      <c r="J1016" t="s">
        <v>45</v>
      </c>
      <c r="K1016" s="1"/>
      <c r="L1016" s="3"/>
      <c r="M1016" s="1"/>
      <c r="N1016" s="3"/>
      <c r="O1016" t="s">
        <v>15932</v>
      </c>
      <c r="P1016" t="s">
        <v>34</v>
      </c>
      <c r="Q1016" s="4"/>
      <c r="R1016" s="4" t="s">
        <v>15943</v>
      </c>
      <c r="S1016" s="4"/>
      <c r="T1016" t="s">
        <v>15943</v>
      </c>
      <c r="U1016">
        <v>1</v>
      </c>
      <c r="V1016" s="4" t="s">
        <v>37</v>
      </c>
      <c r="W1016" s="4" t="s">
        <v>40</v>
      </c>
      <c r="X1016" s="4" t="s">
        <v>41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25">
      <c r="A1017" s="4" t="s">
        <v>35</v>
      </c>
      <c r="B1017">
        <v>76670081</v>
      </c>
      <c r="C1017">
        <v>20605791744</v>
      </c>
      <c r="D1017" s="4" t="s">
        <v>97</v>
      </c>
      <c r="E1017" s="4" t="s">
        <v>98</v>
      </c>
      <c r="F1017" s="4"/>
      <c r="G1017" s="1"/>
      <c r="H1017" s="3">
        <v>1166.33</v>
      </c>
      <c r="I1017" s="3">
        <v>206.44</v>
      </c>
      <c r="J1017" t="s">
        <v>38</v>
      </c>
      <c r="K1017" s="1"/>
      <c r="L1017" s="3"/>
      <c r="M1017" s="1"/>
      <c r="N1017" s="3"/>
      <c r="O1017" t="s">
        <v>15932</v>
      </c>
      <c r="P1017" t="s">
        <v>34</v>
      </c>
      <c r="Q1017" s="4"/>
      <c r="R1017" s="4" t="s">
        <v>16171</v>
      </c>
      <c r="S1017" s="4"/>
      <c r="T1017" t="s">
        <v>16172</v>
      </c>
      <c r="U1017">
        <v>1</v>
      </c>
      <c r="V1017" s="4" t="s">
        <v>37</v>
      </c>
      <c r="W1017" s="4" t="s">
        <v>583</v>
      </c>
      <c r="X1017" s="4" t="s">
        <v>584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76670084</v>
      </c>
      <c r="C1018">
        <v>20605807721</v>
      </c>
      <c r="D1018" s="4" t="s">
        <v>17693</v>
      </c>
      <c r="E1018" s="4" t="s">
        <v>17694</v>
      </c>
      <c r="F1018" s="4"/>
      <c r="G1018" s="1"/>
      <c r="H1018" s="3">
        <v>532.53</v>
      </c>
      <c r="I1018" s="3">
        <v>94.26</v>
      </c>
      <c r="J1018" t="s">
        <v>45</v>
      </c>
      <c r="K1018" s="1"/>
      <c r="L1018" s="3"/>
      <c r="M1018" s="1"/>
      <c r="N1018" s="3"/>
      <c r="O1018" t="s">
        <v>15932</v>
      </c>
      <c r="P1018" t="s">
        <v>34</v>
      </c>
      <c r="Q1018" s="4"/>
      <c r="R1018" s="4" t="s">
        <v>15943</v>
      </c>
      <c r="S1018" s="4"/>
      <c r="T1018" t="s">
        <v>15943</v>
      </c>
      <c r="U1018">
        <v>0</v>
      </c>
      <c r="V1018" s="4" t="s">
        <v>37</v>
      </c>
      <c r="W1018" s="4" t="s">
        <v>583</v>
      </c>
      <c r="X1018" s="4" t="s">
        <v>584</v>
      </c>
      <c r="AC1018">
        <v>1</v>
      </c>
      <c r="AD1018">
        <v>0</v>
      </c>
      <c r="AE1018">
        <v>0</v>
      </c>
      <c r="AF1018">
        <v>0</v>
      </c>
      <c r="AG1018">
        <v>0</v>
      </c>
      <c r="AI1018">
        <v>0</v>
      </c>
      <c r="AJ1018">
        <v>0</v>
      </c>
    </row>
    <row r="1019" spans="1:36" x14ac:dyDescent="0.25">
      <c r="A1019" s="4" t="s">
        <v>35</v>
      </c>
      <c r="B1019">
        <v>76670085</v>
      </c>
      <c r="C1019">
        <v>20605810544</v>
      </c>
      <c r="D1019" s="4" t="s">
        <v>17695</v>
      </c>
      <c r="E1019" s="4" t="s">
        <v>17696</v>
      </c>
      <c r="F1019" s="4"/>
      <c r="G1019" s="1"/>
      <c r="H1019" s="3">
        <v>614.59</v>
      </c>
      <c r="I1019" s="3">
        <v>108.78</v>
      </c>
      <c r="J1019" t="s">
        <v>38</v>
      </c>
      <c r="K1019" s="1"/>
      <c r="L1019" s="3"/>
      <c r="M1019" s="1"/>
      <c r="N1019" s="3"/>
      <c r="O1019" t="s">
        <v>15932</v>
      </c>
      <c r="P1019" t="s">
        <v>34</v>
      </c>
      <c r="Q1019" s="4"/>
      <c r="R1019" s="4" t="s">
        <v>15937</v>
      </c>
      <c r="S1019" s="4"/>
      <c r="T1019" t="s">
        <v>15938</v>
      </c>
      <c r="U1019">
        <v>1</v>
      </c>
      <c r="V1019" s="4" t="s">
        <v>37</v>
      </c>
      <c r="W1019" s="4" t="s">
        <v>40</v>
      </c>
      <c r="X1019" s="4" t="s">
        <v>41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76670095</v>
      </c>
      <c r="C1020">
        <v>20605846191</v>
      </c>
      <c r="D1020" s="4" t="s">
        <v>17697</v>
      </c>
      <c r="E1020" s="4" t="s">
        <v>17698</v>
      </c>
      <c r="F1020" s="4"/>
      <c r="G1020" s="1"/>
      <c r="H1020" s="3">
        <v>514.42999999999995</v>
      </c>
      <c r="I1020" s="3">
        <v>91.05</v>
      </c>
      <c r="J1020" t="s">
        <v>45</v>
      </c>
      <c r="K1020" s="1"/>
      <c r="L1020" s="3"/>
      <c r="M1020" s="1"/>
      <c r="N1020" s="3"/>
      <c r="O1020" t="s">
        <v>15932</v>
      </c>
      <c r="P1020" t="s">
        <v>34</v>
      </c>
      <c r="Q1020" s="4"/>
      <c r="R1020" s="4" t="s">
        <v>15969</v>
      </c>
      <c r="S1020" s="4"/>
      <c r="T1020" t="s">
        <v>15970</v>
      </c>
      <c r="U1020">
        <v>1</v>
      </c>
      <c r="V1020" s="4" t="s">
        <v>37</v>
      </c>
      <c r="W1020" s="4" t="s">
        <v>583</v>
      </c>
      <c r="X1020" s="4" t="s">
        <v>584</v>
      </c>
      <c r="AC1020">
        <v>1</v>
      </c>
      <c r="AD1020">
        <v>0</v>
      </c>
      <c r="AE1020">
        <v>0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76670097</v>
      </c>
      <c r="C1021">
        <v>20605856927</v>
      </c>
      <c r="D1021" s="4" t="s">
        <v>17699</v>
      </c>
      <c r="E1021" s="4" t="s">
        <v>17700</v>
      </c>
      <c r="F1021" s="4"/>
      <c r="G1021" s="1"/>
      <c r="H1021" s="3">
        <v>549.27</v>
      </c>
      <c r="I1021" s="3">
        <v>97.22</v>
      </c>
      <c r="J1021" t="s">
        <v>45</v>
      </c>
      <c r="K1021" s="1"/>
      <c r="L1021" s="3"/>
      <c r="M1021" s="1"/>
      <c r="N1021" s="3"/>
      <c r="O1021" t="s">
        <v>15932</v>
      </c>
      <c r="P1021" t="s">
        <v>34</v>
      </c>
      <c r="Q1021" s="4"/>
      <c r="R1021" s="4" t="s">
        <v>15943</v>
      </c>
      <c r="S1021" s="4"/>
      <c r="T1021" t="s">
        <v>15943</v>
      </c>
      <c r="U1021">
        <v>1</v>
      </c>
      <c r="V1021" s="4" t="s">
        <v>37</v>
      </c>
      <c r="W1021" s="4" t="s">
        <v>40</v>
      </c>
      <c r="X1021" s="4" t="s">
        <v>41</v>
      </c>
      <c r="AC1021">
        <v>1</v>
      </c>
      <c r="AD1021">
        <v>0</v>
      </c>
      <c r="AE1021">
        <v>0</v>
      </c>
      <c r="AF1021">
        <v>0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76670111</v>
      </c>
      <c r="C1022">
        <v>20605934260</v>
      </c>
      <c r="D1022" s="4" t="s">
        <v>17701</v>
      </c>
      <c r="E1022" s="4" t="s">
        <v>17702</v>
      </c>
      <c r="F1022" s="4"/>
      <c r="G1022" s="1"/>
      <c r="H1022" s="3">
        <v>265.18</v>
      </c>
      <c r="I1022" s="3">
        <v>66.099999999999994</v>
      </c>
      <c r="J1022" t="s">
        <v>45</v>
      </c>
      <c r="K1022" s="1"/>
      <c r="L1022" s="3"/>
      <c r="M1022" s="1"/>
      <c r="N1022" s="3"/>
      <c r="O1022" t="s">
        <v>15932</v>
      </c>
      <c r="P1022" t="s">
        <v>34</v>
      </c>
      <c r="Q1022" s="4"/>
      <c r="R1022" s="4" t="s">
        <v>15943</v>
      </c>
      <c r="S1022" s="4"/>
      <c r="T1022" t="s">
        <v>15943</v>
      </c>
      <c r="U1022">
        <v>1</v>
      </c>
      <c r="V1022" s="4" t="s">
        <v>37</v>
      </c>
      <c r="W1022" s="4" t="s">
        <v>589</v>
      </c>
      <c r="X1022" s="4" t="s">
        <v>15948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76670113</v>
      </c>
      <c r="C1023">
        <v>20605937722</v>
      </c>
      <c r="D1023" s="4" t="s">
        <v>17703</v>
      </c>
      <c r="E1023" s="4" t="s">
        <v>17704</v>
      </c>
      <c r="F1023" s="4"/>
      <c r="G1023" s="1"/>
      <c r="H1023" s="3">
        <v>1576.66</v>
      </c>
      <c r="I1023" s="3">
        <v>279.07</v>
      </c>
      <c r="J1023" t="s">
        <v>38</v>
      </c>
      <c r="K1023" s="1"/>
      <c r="L1023" s="3"/>
      <c r="M1023" s="1"/>
      <c r="N1023" s="3"/>
      <c r="O1023" t="s">
        <v>15932</v>
      </c>
      <c r="P1023" t="s">
        <v>34</v>
      </c>
      <c r="Q1023" s="4"/>
      <c r="R1023" s="4" t="s">
        <v>17705</v>
      </c>
      <c r="S1023" s="4"/>
      <c r="T1023" t="s">
        <v>17706</v>
      </c>
      <c r="U1023">
        <v>1</v>
      </c>
      <c r="V1023" s="4" t="s">
        <v>44</v>
      </c>
      <c r="W1023" s="4" t="s">
        <v>583</v>
      </c>
      <c r="X1023" s="4" t="s">
        <v>584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76670119</v>
      </c>
      <c r="C1024">
        <v>20605971807</v>
      </c>
      <c r="D1024" s="4" t="s">
        <v>17707</v>
      </c>
      <c r="E1024" s="4" t="s">
        <v>17708</v>
      </c>
      <c r="F1024" s="4"/>
      <c r="G1024" s="1"/>
      <c r="H1024" s="3">
        <v>488.15</v>
      </c>
      <c r="I1024" s="3">
        <v>86.4</v>
      </c>
      <c r="J1024" t="s">
        <v>45</v>
      </c>
      <c r="K1024" s="1"/>
      <c r="L1024" s="3"/>
      <c r="M1024" s="1"/>
      <c r="N1024" s="3"/>
      <c r="O1024" t="s">
        <v>15932</v>
      </c>
      <c r="P1024" t="s">
        <v>34</v>
      </c>
      <c r="Q1024" s="4"/>
      <c r="R1024" s="4" t="s">
        <v>15943</v>
      </c>
      <c r="S1024" s="4"/>
      <c r="T1024" t="s">
        <v>15943</v>
      </c>
      <c r="U1024">
        <v>1</v>
      </c>
      <c r="V1024" s="4" t="s">
        <v>37</v>
      </c>
      <c r="W1024" s="4" t="s">
        <v>40</v>
      </c>
      <c r="X1024" s="4" t="s">
        <v>41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76670120</v>
      </c>
      <c r="C1025">
        <v>20605975888</v>
      </c>
      <c r="D1025" s="4" t="s">
        <v>17709</v>
      </c>
      <c r="E1025" s="4" t="s">
        <v>17710</v>
      </c>
      <c r="F1025" s="4"/>
      <c r="G1025" s="1"/>
      <c r="H1025" s="3">
        <v>380.14</v>
      </c>
      <c r="I1025" s="3">
        <v>67.28</v>
      </c>
      <c r="J1025" t="s">
        <v>45</v>
      </c>
      <c r="K1025" s="1"/>
      <c r="L1025" s="3"/>
      <c r="M1025" s="1"/>
      <c r="N1025" s="3"/>
      <c r="O1025" t="s">
        <v>15932</v>
      </c>
      <c r="P1025" t="s">
        <v>34</v>
      </c>
      <c r="Q1025" s="4"/>
      <c r="R1025" s="4" t="s">
        <v>15943</v>
      </c>
      <c r="S1025" s="4"/>
      <c r="T1025" t="s">
        <v>15943</v>
      </c>
      <c r="U1025">
        <v>1</v>
      </c>
      <c r="V1025" s="4" t="s">
        <v>37</v>
      </c>
      <c r="W1025" s="4" t="s">
        <v>40</v>
      </c>
      <c r="X1025" s="4" t="s">
        <v>41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76670121</v>
      </c>
      <c r="C1026">
        <v>20605979611</v>
      </c>
      <c r="D1026" s="4" t="s">
        <v>17711</v>
      </c>
      <c r="E1026" s="4" t="s">
        <v>17712</v>
      </c>
      <c r="F1026" s="4"/>
      <c r="G1026" s="1"/>
      <c r="H1026" s="3">
        <v>297.39</v>
      </c>
      <c r="I1026" s="3">
        <v>66.099999999999994</v>
      </c>
      <c r="J1026" t="s">
        <v>45</v>
      </c>
      <c r="K1026" s="1"/>
      <c r="L1026" s="3"/>
      <c r="M1026" s="1"/>
      <c r="N1026" s="3"/>
      <c r="O1026" t="s">
        <v>15932</v>
      </c>
      <c r="P1026" t="s">
        <v>34</v>
      </c>
      <c r="Q1026" s="4"/>
      <c r="R1026" s="4" t="s">
        <v>15943</v>
      </c>
      <c r="S1026" s="4"/>
      <c r="T1026" t="s">
        <v>15943</v>
      </c>
      <c r="U1026">
        <v>1</v>
      </c>
      <c r="V1026" s="4" t="s">
        <v>37</v>
      </c>
      <c r="W1026" s="4" t="s">
        <v>589</v>
      </c>
      <c r="X1026" s="4" t="s">
        <v>15948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76670125</v>
      </c>
      <c r="C1027">
        <v>20605995463</v>
      </c>
      <c r="D1027" s="4" t="s">
        <v>17713</v>
      </c>
      <c r="E1027" s="4" t="s">
        <v>17714</v>
      </c>
      <c r="F1027" s="4"/>
      <c r="G1027" s="1"/>
      <c r="H1027" s="3">
        <v>642.91</v>
      </c>
      <c r="I1027" s="3">
        <v>113.8</v>
      </c>
      <c r="J1027" t="s">
        <v>38</v>
      </c>
      <c r="K1027" s="1"/>
      <c r="L1027" s="3"/>
      <c r="M1027" s="1"/>
      <c r="N1027" s="3"/>
      <c r="O1027" t="s">
        <v>15932</v>
      </c>
      <c r="P1027" t="s">
        <v>34</v>
      </c>
      <c r="Q1027" s="4"/>
      <c r="R1027" s="4" t="s">
        <v>15955</v>
      </c>
      <c r="S1027" s="4"/>
      <c r="T1027" t="s">
        <v>15956</v>
      </c>
      <c r="U1027">
        <v>1</v>
      </c>
      <c r="V1027" s="4" t="s">
        <v>37</v>
      </c>
      <c r="W1027" s="4" t="s">
        <v>583</v>
      </c>
      <c r="X1027" s="4" t="s">
        <v>584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76670126</v>
      </c>
      <c r="C1028">
        <v>20605996079</v>
      </c>
      <c r="D1028" s="4" t="s">
        <v>17715</v>
      </c>
      <c r="E1028" s="4" t="s">
        <v>17716</v>
      </c>
      <c r="F1028" s="4"/>
      <c r="G1028" s="1"/>
      <c r="H1028" s="3">
        <v>7906.06</v>
      </c>
      <c r="I1028" s="3">
        <v>1399.37</v>
      </c>
      <c r="J1028" t="s">
        <v>42</v>
      </c>
      <c r="K1028" s="1"/>
      <c r="L1028" s="3"/>
      <c r="M1028" s="1"/>
      <c r="N1028" s="3"/>
      <c r="O1028" t="s">
        <v>15932</v>
      </c>
      <c r="P1028" t="s">
        <v>34</v>
      </c>
      <c r="Q1028" s="4"/>
      <c r="R1028" s="4" t="s">
        <v>17717</v>
      </c>
      <c r="S1028" s="4"/>
      <c r="T1028" t="s">
        <v>17718</v>
      </c>
      <c r="U1028">
        <v>1</v>
      </c>
      <c r="V1028" s="4" t="s">
        <v>37</v>
      </c>
      <c r="W1028" s="4" t="s">
        <v>583</v>
      </c>
      <c r="X1028" s="4" t="s">
        <v>584</v>
      </c>
      <c r="AC1028">
        <v>1</v>
      </c>
      <c r="AD1028">
        <v>0</v>
      </c>
      <c r="AE1028">
        <v>0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76670127</v>
      </c>
      <c r="C1029">
        <v>20605999132</v>
      </c>
      <c r="D1029" s="4" t="s">
        <v>17719</v>
      </c>
      <c r="E1029" s="4" t="s">
        <v>17720</v>
      </c>
      <c r="F1029" s="4"/>
      <c r="G1029" s="1"/>
      <c r="H1029" s="3">
        <v>853.6</v>
      </c>
      <c r="I1029" s="3">
        <v>151.09</v>
      </c>
      <c r="J1029" t="s">
        <v>38</v>
      </c>
      <c r="K1029" s="1"/>
      <c r="L1029" s="3"/>
      <c r="M1029" s="1"/>
      <c r="N1029" s="3"/>
      <c r="O1029" t="s">
        <v>15932</v>
      </c>
      <c r="P1029" t="s">
        <v>34</v>
      </c>
      <c r="Q1029" s="4"/>
      <c r="R1029" s="4" t="s">
        <v>15937</v>
      </c>
      <c r="S1029" s="4"/>
      <c r="T1029" t="s">
        <v>15938</v>
      </c>
      <c r="U1029">
        <v>1</v>
      </c>
      <c r="V1029" s="4" t="s">
        <v>37</v>
      </c>
      <c r="W1029" s="4" t="s">
        <v>583</v>
      </c>
      <c r="X1029" s="4" t="s">
        <v>584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76670131</v>
      </c>
      <c r="C1030">
        <v>20606033690</v>
      </c>
      <c r="D1030" s="4" t="s">
        <v>17721</v>
      </c>
      <c r="E1030" s="4" t="s">
        <v>17722</v>
      </c>
      <c r="F1030" s="4"/>
      <c r="G1030" s="1"/>
      <c r="H1030" s="3">
        <v>645.96</v>
      </c>
      <c r="I1030" s="3">
        <v>114.33</v>
      </c>
      <c r="J1030" t="s">
        <v>38</v>
      </c>
      <c r="K1030" s="1"/>
      <c r="L1030" s="3"/>
      <c r="M1030" s="1"/>
      <c r="N1030" s="3"/>
      <c r="O1030" t="s">
        <v>15932</v>
      </c>
      <c r="P1030" t="s">
        <v>34</v>
      </c>
      <c r="Q1030" s="4"/>
      <c r="R1030" s="4" t="s">
        <v>15955</v>
      </c>
      <c r="S1030" s="4"/>
      <c r="T1030" t="s">
        <v>15956</v>
      </c>
      <c r="U1030">
        <v>1</v>
      </c>
      <c r="V1030" s="4" t="s">
        <v>37</v>
      </c>
      <c r="W1030" s="4" t="s">
        <v>40</v>
      </c>
      <c r="X1030" s="4" t="s">
        <v>41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25">
      <c r="A1031" s="4" t="s">
        <v>35</v>
      </c>
      <c r="B1031">
        <v>76670134</v>
      </c>
      <c r="C1031">
        <v>20606051990</v>
      </c>
      <c r="D1031" s="4" t="s">
        <v>17723</v>
      </c>
      <c r="E1031" s="4" t="s">
        <v>17724</v>
      </c>
      <c r="F1031" s="4"/>
      <c r="G1031" s="1"/>
      <c r="H1031" s="3">
        <v>516.61</v>
      </c>
      <c r="I1031" s="3">
        <v>91.44</v>
      </c>
      <c r="J1031" t="s">
        <v>45</v>
      </c>
      <c r="K1031" s="1"/>
      <c r="L1031" s="3"/>
      <c r="M1031" s="1"/>
      <c r="N1031" s="3"/>
      <c r="O1031" t="s">
        <v>15932</v>
      </c>
      <c r="P1031" t="s">
        <v>34</v>
      </c>
      <c r="Q1031" s="4"/>
      <c r="R1031" s="4" t="s">
        <v>15937</v>
      </c>
      <c r="S1031" s="4"/>
      <c r="T1031" t="s">
        <v>15938</v>
      </c>
      <c r="U1031">
        <v>1</v>
      </c>
      <c r="V1031" s="4" t="s">
        <v>37</v>
      </c>
      <c r="W1031" s="4" t="s">
        <v>40</v>
      </c>
      <c r="X1031" s="4" t="s">
        <v>41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76670139</v>
      </c>
      <c r="C1032">
        <v>20606061057</v>
      </c>
      <c r="D1032" s="4" t="s">
        <v>17725</v>
      </c>
      <c r="E1032" s="4" t="s">
        <v>17726</v>
      </c>
      <c r="F1032" s="4"/>
      <c r="G1032" s="1"/>
      <c r="H1032" s="3">
        <v>663.08</v>
      </c>
      <c r="I1032" s="3">
        <v>117.37</v>
      </c>
      <c r="J1032" t="s">
        <v>38</v>
      </c>
      <c r="K1032" s="1"/>
      <c r="L1032" s="3"/>
      <c r="M1032" s="1"/>
      <c r="N1032" s="3"/>
      <c r="O1032" t="s">
        <v>15932</v>
      </c>
      <c r="P1032" t="s">
        <v>34</v>
      </c>
      <c r="Q1032" s="4"/>
      <c r="R1032" s="4" t="s">
        <v>15969</v>
      </c>
      <c r="S1032" s="4"/>
      <c r="T1032" t="s">
        <v>15970</v>
      </c>
      <c r="U1032">
        <v>1</v>
      </c>
      <c r="V1032" s="4" t="s">
        <v>37</v>
      </c>
      <c r="W1032" s="4" t="s">
        <v>583</v>
      </c>
      <c r="X1032" s="4" t="s">
        <v>584</v>
      </c>
      <c r="AC1032">
        <v>1</v>
      </c>
      <c r="AD1032">
        <v>0</v>
      </c>
      <c r="AE1032">
        <v>0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76670141</v>
      </c>
      <c r="C1033">
        <v>20606063521</v>
      </c>
      <c r="D1033" s="4" t="s">
        <v>17727</v>
      </c>
      <c r="E1033" s="4" t="s">
        <v>17728</v>
      </c>
      <c r="F1033" s="4"/>
      <c r="G1033" s="1"/>
      <c r="H1033" s="3">
        <v>1844.83</v>
      </c>
      <c r="I1033" s="3">
        <v>326.52999999999997</v>
      </c>
      <c r="J1033" t="s">
        <v>38</v>
      </c>
      <c r="K1033" s="1"/>
      <c r="L1033" s="3"/>
      <c r="M1033" s="1"/>
      <c r="N1033" s="3"/>
      <c r="O1033" t="s">
        <v>444</v>
      </c>
      <c r="P1033" t="s">
        <v>34</v>
      </c>
      <c r="Q1033" s="4"/>
      <c r="R1033" s="4" t="s">
        <v>17729</v>
      </c>
      <c r="S1033" s="4"/>
      <c r="T1033" t="s">
        <v>17730</v>
      </c>
      <c r="U1033">
        <v>1</v>
      </c>
      <c r="V1033" s="4" t="s">
        <v>44</v>
      </c>
      <c r="W1033" s="4" t="s">
        <v>589</v>
      </c>
      <c r="X1033" s="4" t="s">
        <v>15948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76670142</v>
      </c>
      <c r="C1034">
        <v>20606064714</v>
      </c>
      <c r="D1034" s="4" t="s">
        <v>17731</v>
      </c>
      <c r="E1034" s="4" t="s">
        <v>17732</v>
      </c>
      <c r="F1034" s="4"/>
      <c r="G1034" s="1"/>
      <c r="H1034" s="3">
        <v>398.35</v>
      </c>
      <c r="I1034" s="3">
        <v>70.510000000000005</v>
      </c>
      <c r="J1034" t="s">
        <v>45</v>
      </c>
      <c r="K1034" s="1"/>
      <c r="L1034" s="3"/>
      <c r="M1034" s="1"/>
      <c r="N1034" s="3"/>
      <c r="O1034" t="s">
        <v>15932</v>
      </c>
      <c r="P1034" t="s">
        <v>34</v>
      </c>
      <c r="Q1034" s="4"/>
      <c r="R1034" s="4" t="s">
        <v>15943</v>
      </c>
      <c r="S1034" s="4"/>
      <c r="T1034" t="s">
        <v>15943</v>
      </c>
      <c r="U1034">
        <v>1</v>
      </c>
      <c r="V1034" s="4" t="s">
        <v>37</v>
      </c>
      <c r="W1034" s="4" t="s">
        <v>40</v>
      </c>
      <c r="X1034" s="4" t="s">
        <v>41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76670146</v>
      </c>
      <c r="C1035">
        <v>20606077999</v>
      </c>
      <c r="D1035" s="4" t="s">
        <v>17733</v>
      </c>
      <c r="E1035" s="4" t="s">
        <v>17734</v>
      </c>
      <c r="F1035" s="4"/>
      <c r="G1035" s="1"/>
      <c r="H1035" s="3">
        <v>282.94</v>
      </c>
      <c r="I1035" s="3">
        <v>66.099999999999994</v>
      </c>
      <c r="J1035" t="s">
        <v>45</v>
      </c>
      <c r="K1035" s="1"/>
      <c r="L1035" s="3"/>
      <c r="M1035" s="1"/>
      <c r="N1035" s="3"/>
      <c r="O1035" t="s">
        <v>15932</v>
      </c>
      <c r="P1035" t="s">
        <v>34</v>
      </c>
      <c r="Q1035" s="4"/>
      <c r="R1035" s="4" t="s">
        <v>15969</v>
      </c>
      <c r="S1035" s="4"/>
      <c r="T1035" t="s">
        <v>15970</v>
      </c>
      <c r="U1035">
        <v>1</v>
      </c>
      <c r="V1035" s="4" t="s">
        <v>37</v>
      </c>
      <c r="W1035" s="4" t="s">
        <v>589</v>
      </c>
      <c r="X1035" s="4" t="s">
        <v>15948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76670152</v>
      </c>
      <c r="C1036">
        <v>20606100109</v>
      </c>
      <c r="D1036" s="4" t="s">
        <v>17735</v>
      </c>
      <c r="E1036" s="4" t="s">
        <v>17736</v>
      </c>
      <c r="F1036" s="4"/>
      <c r="G1036" s="1"/>
      <c r="H1036" s="3">
        <v>256.88</v>
      </c>
      <c r="I1036" s="3">
        <v>66.099999999999994</v>
      </c>
      <c r="J1036" t="s">
        <v>45</v>
      </c>
      <c r="K1036" s="1"/>
      <c r="L1036" s="3"/>
      <c r="M1036" s="1"/>
      <c r="N1036" s="3"/>
      <c r="O1036" t="s">
        <v>15932</v>
      </c>
      <c r="P1036" t="s">
        <v>34</v>
      </c>
      <c r="Q1036" s="4"/>
      <c r="R1036" s="4" t="s">
        <v>15943</v>
      </c>
      <c r="S1036" s="4"/>
      <c r="T1036" t="s">
        <v>15943</v>
      </c>
      <c r="U1036">
        <v>1</v>
      </c>
      <c r="V1036" s="4" t="s">
        <v>37</v>
      </c>
      <c r="W1036" s="4" t="s">
        <v>589</v>
      </c>
      <c r="X1036" s="4" t="s">
        <v>15948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76670173</v>
      </c>
      <c r="C1037">
        <v>20606173785</v>
      </c>
      <c r="D1037" s="4" t="s">
        <v>17737</v>
      </c>
      <c r="E1037" s="4" t="s">
        <v>17738</v>
      </c>
      <c r="F1037" s="4"/>
      <c r="G1037" s="1"/>
      <c r="H1037" s="3">
        <v>371.79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15932</v>
      </c>
      <c r="P1037" t="s">
        <v>34</v>
      </c>
      <c r="Q1037" s="4"/>
      <c r="R1037" s="4" t="s">
        <v>15943</v>
      </c>
      <c r="S1037" s="4"/>
      <c r="T1037" t="s">
        <v>15943</v>
      </c>
      <c r="U1037">
        <v>0</v>
      </c>
      <c r="V1037" s="4" t="s">
        <v>37</v>
      </c>
      <c r="W1037" s="4" t="s">
        <v>583</v>
      </c>
      <c r="X1037" s="4" t="s">
        <v>584</v>
      </c>
      <c r="AC1037">
        <v>1</v>
      </c>
      <c r="AD1037">
        <v>0</v>
      </c>
      <c r="AE1037">
        <v>0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585</v>
      </c>
      <c r="B1038">
        <v>76674296</v>
      </c>
      <c r="C1038">
        <v>20100317452</v>
      </c>
      <c r="D1038" s="4" t="s">
        <v>464</v>
      </c>
      <c r="E1038" s="4" t="s">
        <v>465</v>
      </c>
      <c r="F1038" s="4"/>
      <c r="G1038" s="1"/>
      <c r="H1038" s="3">
        <v>5205.6899999999996</v>
      </c>
      <c r="I1038" s="3">
        <v>921.41</v>
      </c>
      <c r="J1038" t="s">
        <v>36</v>
      </c>
      <c r="K1038" s="1"/>
      <c r="L1038" s="3"/>
      <c r="M1038" s="1"/>
      <c r="N1038" s="3"/>
      <c r="O1038" t="s">
        <v>460</v>
      </c>
      <c r="P1038" t="s">
        <v>34</v>
      </c>
      <c r="Q1038" s="4"/>
      <c r="R1038" s="4" t="s">
        <v>17739</v>
      </c>
      <c r="S1038" s="4"/>
      <c r="T1038" t="s">
        <v>17740</v>
      </c>
      <c r="U1038">
        <v>0</v>
      </c>
      <c r="V1038" s="4" t="s">
        <v>588</v>
      </c>
      <c r="W1038" s="4" t="s">
        <v>589</v>
      </c>
      <c r="X1038" s="4" t="s">
        <v>15948</v>
      </c>
      <c r="Y1038">
        <v>994277393</v>
      </c>
      <c r="Z1038">
        <v>983533063</v>
      </c>
      <c r="AA1038">
        <v>999261842</v>
      </c>
      <c r="AC1038">
        <v>1</v>
      </c>
      <c r="AD1038">
        <v>0</v>
      </c>
      <c r="AE1038">
        <v>0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76670176</v>
      </c>
      <c r="C1039">
        <v>20606181583</v>
      </c>
      <c r="D1039" s="4" t="s">
        <v>17741</v>
      </c>
      <c r="E1039" s="4" t="s">
        <v>17742</v>
      </c>
      <c r="F1039" s="4"/>
      <c r="G1039" s="1"/>
      <c r="H1039" s="3">
        <v>853.43</v>
      </c>
      <c r="I1039" s="3">
        <v>151.06</v>
      </c>
      <c r="J1039" t="s">
        <v>38</v>
      </c>
      <c r="K1039" s="1"/>
      <c r="L1039" s="3"/>
      <c r="M1039" s="1"/>
      <c r="N1039" s="3"/>
      <c r="O1039" t="s">
        <v>15932</v>
      </c>
      <c r="P1039" t="s">
        <v>34</v>
      </c>
      <c r="Q1039" s="4"/>
      <c r="R1039" s="4" t="s">
        <v>15955</v>
      </c>
      <c r="S1039" s="4"/>
      <c r="T1039" t="s">
        <v>15956</v>
      </c>
      <c r="U1039">
        <v>1</v>
      </c>
      <c r="V1039" s="4" t="s">
        <v>37</v>
      </c>
      <c r="W1039" s="4" t="s">
        <v>40</v>
      </c>
      <c r="X1039" s="4" t="s">
        <v>41</v>
      </c>
      <c r="AC1039">
        <v>1</v>
      </c>
      <c r="AD1039">
        <v>0</v>
      </c>
      <c r="AE1039">
        <v>0</v>
      </c>
      <c r="AF1039">
        <v>0</v>
      </c>
      <c r="AG1039">
        <v>0</v>
      </c>
      <c r="AI1039">
        <v>0</v>
      </c>
      <c r="AJ1039">
        <v>0</v>
      </c>
    </row>
    <row r="1040" spans="1:36" x14ac:dyDescent="0.25">
      <c r="A1040" s="4" t="s">
        <v>35</v>
      </c>
      <c r="B1040">
        <v>76670184</v>
      </c>
      <c r="C1040">
        <v>20606200057</v>
      </c>
      <c r="D1040" s="4" t="s">
        <v>17743</v>
      </c>
      <c r="E1040" s="4" t="s">
        <v>17744</v>
      </c>
      <c r="F1040" s="4"/>
      <c r="G1040" s="1"/>
      <c r="H1040" s="3">
        <v>905.02</v>
      </c>
      <c r="I1040" s="3">
        <v>160.19</v>
      </c>
      <c r="J1040" t="s">
        <v>38</v>
      </c>
      <c r="K1040" s="1"/>
      <c r="L1040" s="3"/>
      <c r="M1040" s="1"/>
      <c r="N1040" s="3"/>
      <c r="O1040" t="s">
        <v>15932</v>
      </c>
      <c r="P1040" t="s">
        <v>34</v>
      </c>
      <c r="Q1040" s="4"/>
      <c r="R1040" s="4" t="s">
        <v>15955</v>
      </c>
      <c r="S1040" s="4"/>
      <c r="T1040" t="s">
        <v>15956</v>
      </c>
      <c r="U1040">
        <v>1</v>
      </c>
      <c r="V1040" s="4" t="s">
        <v>37</v>
      </c>
      <c r="W1040" s="4" t="s">
        <v>583</v>
      </c>
      <c r="X1040" s="4" t="s">
        <v>584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76670185</v>
      </c>
      <c r="C1041">
        <v>20606202084</v>
      </c>
      <c r="D1041" s="4" t="s">
        <v>17745</v>
      </c>
      <c r="E1041" s="4" t="s">
        <v>17746</v>
      </c>
      <c r="F1041" s="4"/>
      <c r="G1041" s="1"/>
      <c r="H1041" s="3">
        <v>455.25</v>
      </c>
      <c r="I1041" s="3">
        <v>80.58</v>
      </c>
      <c r="J1041" t="s">
        <v>45</v>
      </c>
      <c r="K1041" s="1"/>
      <c r="L1041" s="3"/>
      <c r="M1041" s="1"/>
      <c r="N1041" s="3"/>
      <c r="O1041" t="s">
        <v>15932</v>
      </c>
      <c r="P1041" t="s">
        <v>34</v>
      </c>
      <c r="Q1041" s="4"/>
      <c r="R1041" s="4" t="s">
        <v>15969</v>
      </c>
      <c r="S1041" s="4"/>
      <c r="T1041" t="s">
        <v>15970</v>
      </c>
      <c r="U1041">
        <v>0</v>
      </c>
      <c r="V1041" s="4" t="s">
        <v>37</v>
      </c>
      <c r="W1041" s="4" t="s">
        <v>40</v>
      </c>
      <c r="X1041" s="4" t="s">
        <v>41</v>
      </c>
      <c r="AC1041">
        <v>1</v>
      </c>
      <c r="AD1041">
        <v>0</v>
      </c>
      <c r="AE1041">
        <v>0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76670187</v>
      </c>
      <c r="C1042">
        <v>20606213728</v>
      </c>
      <c r="D1042" s="4" t="s">
        <v>289</v>
      </c>
      <c r="E1042" s="4" t="s">
        <v>290</v>
      </c>
      <c r="F1042" s="4"/>
      <c r="G1042" s="1"/>
      <c r="H1042" s="3">
        <v>659.72</v>
      </c>
      <c r="I1042" s="3">
        <v>116.77</v>
      </c>
      <c r="J1042" t="s">
        <v>38</v>
      </c>
      <c r="K1042" s="1"/>
      <c r="L1042" s="3"/>
      <c r="M1042" s="1"/>
      <c r="N1042" s="3"/>
      <c r="O1042" t="s">
        <v>15932</v>
      </c>
      <c r="P1042" t="s">
        <v>34</v>
      </c>
      <c r="Q1042" s="4"/>
      <c r="R1042" s="4" t="s">
        <v>15933</v>
      </c>
      <c r="S1042" s="4"/>
      <c r="T1042" t="s">
        <v>15934</v>
      </c>
      <c r="U1042">
        <v>1</v>
      </c>
      <c r="V1042" s="4" t="s">
        <v>37</v>
      </c>
      <c r="W1042" s="4" t="s">
        <v>583</v>
      </c>
      <c r="X1042" s="4" t="s">
        <v>584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76670192</v>
      </c>
      <c r="C1043">
        <v>20606232595</v>
      </c>
      <c r="D1043" s="4" t="s">
        <v>17747</v>
      </c>
      <c r="E1043" s="4" t="s">
        <v>17748</v>
      </c>
      <c r="F1043" s="4"/>
      <c r="G1043" s="1"/>
      <c r="H1043" s="3">
        <v>227.63</v>
      </c>
      <c r="I1043" s="3">
        <v>66.099999999999994</v>
      </c>
      <c r="J1043" t="s">
        <v>45</v>
      </c>
      <c r="K1043" s="1"/>
      <c r="L1043" s="3"/>
      <c r="M1043" s="1"/>
      <c r="N1043" s="3"/>
      <c r="O1043" t="s">
        <v>15932</v>
      </c>
      <c r="P1043" t="s">
        <v>34</v>
      </c>
      <c r="Q1043" s="4"/>
      <c r="R1043" s="4" t="s">
        <v>15943</v>
      </c>
      <c r="S1043" s="4"/>
      <c r="T1043" t="s">
        <v>15943</v>
      </c>
      <c r="U1043">
        <v>1</v>
      </c>
      <c r="V1043" s="4" t="s">
        <v>37</v>
      </c>
      <c r="W1043" s="4" t="s">
        <v>589</v>
      </c>
      <c r="X1043" s="4" t="s">
        <v>15948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76670193</v>
      </c>
      <c r="C1044">
        <v>20606235420</v>
      </c>
      <c r="D1044" s="4" t="s">
        <v>17749</v>
      </c>
      <c r="E1044" s="4" t="s">
        <v>17750</v>
      </c>
      <c r="F1044" s="4"/>
      <c r="G1044" s="1"/>
      <c r="H1044" s="3">
        <v>409.73</v>
      </c>
      <c r="I1044" s="3">
        <v>72.52</v>
      </c>
      <c r="J1044" t="s">
        <v>45</v>
      </c>
      <c r="K1044" s="1"/>
      <c r="L1044" s="3"/>
      <c r="M1044" s="1"/>
      <c r="N1044" s="3"/>
      <c r="O1044" t="s">
        <v>15932</v>
      </c>
      <c r="P1044" t="s">
        <v>34</v>
      </c>
      <c r="Q1044" s="4"/>
      <c r="R1044" s="4" t="s">
        <v>15969</v>
      </c>
      <c r="S1044" s="4"/>
      <c r="T1044" t="s">
        <v>15970</v>
      </c>
      <c r="U1044">
        <v>1</v>
      </c>
      <c r="V1044" s="4" t="s">
        <v>37</v>
      </c>
      <c r="W1044" s="4" t="s">
        <v>40</v>
      </c>
      <c r="X1044" s="4" t="s">
        <v>41</v>
      </c>
      <c r="AC1044">
        <v>1</v>
      </c>
      <c r="AD1044">
        <v>0</v>
      </c>
      <c r="AE1044">
        <v>0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76670195</v>
      </c>
      <c r="C1045">
        <v>20606236086</v>
      </c>
      <c r="D1045" s="4" t="s">
        <v>17751</v>
      </c>
      <c r="E1045" s="4" t="s">
        <v>17752</v>
      </c>
      <c r="F1045" s="4"/>
      <c r="G1045" s="1"/>
      <c r="H1045" s="3">
        <v>385.83</v>
      </c>
      <c r="I1045" s="3">
        <v>68.290000000000006</v>
      </c>
      <c r="J1045" t="s">
        <v>45</v>
      </c>
      <c r="K1045" s="1"/>
      <c r="L1045" s="3"/>
      <c r="M1045" s="1"/>
      <c r="N1045" s="3"/>
      <c r="O1045" t="s">
        <v>15932</v>
      </c>
      <c r="P1045" t="s">
        <v>34</v>
      </c>
      <c r="Q1045" s="4"/>
      <c r="R1045" s="4" t="s">
        <v>15937</v>
      </c>
      <c r="S1045" s="4"/>
      <c r="T1045" t="s">
        <v>15938</v>
      </c>
      <c r="U1045">
        <v>0</v>
      </c>
      <c r="V1045" s="4" t="s">
        <v>37</v>
      </c>
      <c r="W1045" s="4" t="s">
        <v>40</v>
      </c>
      <c r="X1045" s="4" t="s">
        <v>41</v>
      </c>
      <c r="AC1045">
        <v>1</v>
      </c>
      <c r="AD1045">
        <v>0</v>
      </c>
      <c r="AE1045">
        <v>0</v>
      </c>
      <c r="AF1045">
        <v>0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76670201</v>
      </c>
      <c r="C1046">
        <v>20606242361</v>
      </c>
      <c r="D1046" s="4" t="s">
        <v>17753</v>
      </c>
      <c r="E1046" s="4" t="s">
        <v>17754</v>
      </c>
      <c r="F1046" s="4"/>
      <c r="G1046" s="1"/>
      <c r="H1046" s="3">
        <v>642.91</v>
      </c>
      <c r="I1046" s="3">
        <v>113.8</v>
      </c>
      <c r="J1046" t="s">
        <v>38</v>
      </c>
      <c r="K1046" s="1"/>
      <c r="L1046" s="3"/>
      <c r="M1046" s="1"/>
      <c r="N1046" s="3"/>
      <c r="O1046" t="s">
        <v>15932</v>
      </c>
      <c r="P1046" t="s">
        <v>34</v>
      </c>
      <c r="Q1046" s="4"/>
      <c r="R1046" s="4" t="s">
        <v>15955</v>
      </c>
      <c r="S1046" s="4"/>
      <c r="T1046" t="s">
        <v>15956</v>
      </c>
      <c r="U1046">
        <v>1</v>
      </c>
      <c r="V1046" s="4" t="s">
        <v>37</v>
      </c>
      <c r="W1046" s="4" t="s">
        <v>40</v>
      </c>
      <c r="X1046" s="4" t="s">
        <v>41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76670205</v>
      </c>
      <c r="C1047">
        <v>20606257733</v>
      </c>
      <c r="D1047" s="4" t="s">
        <v>17755</v>
      </c>
      <c r="E1047" s="4" t="s">
        <v>17756</v>
      </c>
      <c r="F1047" s="4"/>
      <c r="G1047" s="1"/>
      <c r="H1047" s="3">
        <v>297.39999999999998</v>
      </c>
      <c r="I1047" s="3">
        <v>66.099999999999994</v>
      </c>
      <c r="J1047" t="s">
        <v>45</v>
      </c>
      <c r="K1047" s="1"/>
      <c r="L1047" s="3"/>
      <c r="M1047" s="1"/>
      <c r="N1047" s="3"/>
      <c r="O1047" t="s">
        <v>15932</v>
      </c>
      <c r="P1047" t="s">
        <v>34</v>
      </c>
      <c r="Q1047" s="4"/>
      <c r="R1047" s="4" t="s">
        <v>15943</v>
      </c>
      <c r="S1047" s="4"/>
      <c r="T1047" t="s">
        <v>15943</v>
      </c>
      <c r="U1047">
        <v>1</v>
      </c>
      <c r="V1047" s="4" t="s">
        <v>37</v>
      </c>
      <c r="W1047" s="4" t="s">
        <v>589</v>
      </c>
      <c r="X1047" s="4" t="s">
        <v>15948</v>
      </c>
      <c r="AC1047">
        <v>1</v>
      </c>
      <c r="AD1047">
        <v>0</v>
      </c>
      <c r="AE1047">
        <v>0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76670206</v>
      </c>
      <c r="C1048">
        <v>20606258535</v>
      </c>
      <c r="D1048" s="4" t="s">
        <v>17757</v>
      </c>
      <c r="E1048" s="4" t="s">
        <v>17758</v>
      </c>
      <c r="F1048" s="4"/>
      <c r="G1048" s="1"/>
      <c r="H1048" s="3">
        <v>517.78</v>
      </c>
      <c r="I1048" s="3">
        <v>91.65</v>
      </c>
      <c r="J1048" t="s">
        <v>45</v>
      </c>
      <c r="K1048" s="1"/>
      <c r="L1048" s="3"/>
      <c r="M1048" s="1"/>
      <c r="N1048" s="3"/>
      <c r="O1048" t="s">
        <v>15932</v>
      </c>
      <c r="P1048" t="s">
        <v>34</v>
      </c>
      <c r="Q1048" s="4"/>
      <c r="R1048" s="4" t="s">
        <v>15943</v>
      </c>
      <c r="S1048" s="4"/>
      <c r="T1048" t="s">
        <v>15943</v>
      </c>
      <c r="U1048">
        <v>1</v>
      </c>
      <c r="V1048" s="4" t="s">
        <v>37</v>
      </c>
      <c r="W1048" s="4" t="s">
        <v>583</v>
      </c>
      <c r="X1048" s="4" t="s">
        <v>584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76670208</v>
      </c>
      <c r="C1049">
        <v>20606260831</v>
      </c>
      <c r="D1049" s="4" t="s">
        <v>17759</v>
      </c>
      <c r="E1049" s="4" t="s">
        <v>17760</v>
      </c>
      <c r="F1049" s="4"/>
      <c r="G1049" s="1"/>
      <c r="H1049" s="3">
        <v>1414.31</v>
      </c>
      <c r="I1049" s="3">
        <v>250.33</v>
      </c>
      <c r="J1049" t="s">
        <v>38</v>
      </c>
      <c r="K1049" s="1"/>
      <c r="L1049" s="3"/>
      <c r="M1049" s="1"/>
      <c r="N1049" s="3"/>
      <c r="O1049" t="s">
        <v>15932</v>
      </c>
      <c r="P1049" t="s">
        <v>34</v>
      </c>
      <c r="Q1049" s="4"/>
      <c r="R1049" s="4" t="s">
        <v>16857</v>
      </c>
      <c r="S1049" s="4"/>
      <c r="T1049" t="s">
        <v>16858</v>
      </c>
      <c r="U1049">
        <v>1</v>
      </c>
      <c r="V1049" s="4" t="s">
        <v>37</v>
      </c>
      <c r="W1049" s="4" t="s">
        <v>40</v>
      </c>
      <c r="X1049" s="4" t="s">
        <v>41</v>
      </c>
      <c r="AC1049">
        <v>1</v>
      </c>
      <c r="AD1049">
        <v>0</v>
      </c>
      <c r="AE1049">
        <v>0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76670210</v>
      </c>
      <c r="C1050">
        <v>20606261471</v>
      </c>
      <c r="D1050" s="4" t="s">
        <v>17761</v>
      </c>
      <c r="E1050" s="4" t="s">
        <v>17762</v>
      </c>
      <c r="F1050" s="4"/>
      <c r="G1050" s="1"/>
      <c r="H1050" s="3">
        <v>416.79</v>
      </c>
      <c r="I1050" s="3">
        <v>73.77</v>
      </c>
      <c r="J1050" t="s">
        <v>45</v>
      </c>
      <c r="K1050" s="1"/>
      <c r="L1050" s="3"/>
      <c r="M1050" s="1"/>
      <c r="N1050" s="3"/>
      <c r="O1050" t="s">
        <v>15932</v>
      </c>
      <c r="P1050" t="s">
        <v>34</v>
      </c>
      <c r="Q1050" s="4"/>
      <c r="R1050" s="4" t="s">
        <v>15943</v>
      </c>
      <c r="S1050" s="4"/>
      <c r="T1050" t="s">
        <v>15943</v>
      </c>
      <c r="U1050">
        <v>1</v>
      </c>
      <c r="V1050" s="4" t="s">
        <v>37</v>
      </c>
      <c r="W1050" s="4" t="s">
        <v>40</v>
      </c>
      <c r="X1050" s="4" t="s">
        <v>41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76670211</v>
      </c>
      <c r="C1051">
        <v>20606269031</v>
      </c>
      <c r="D1051" s="4" t="s">
        <v>17763</v>
      </c>
      <c r="E1051" s="4" t="s">
        <v>17764</v>
      </c>
      <c r="F1051" s="4"/>
      <c r="G1051" s="1"/>
      <c r="H1051" s="3">
        <v>484.84</v>
      </c>
      <c r="I1051" s="3">
        <v>85.82</v>
      </c>
      <c r="J1051" t="s">
        <v>45</v>
      </c>
      <c r="K1051" s="1"/>
      <c r="L1051" s="3"/>
      <c r="M1051" s="1"/>
      <c r="N1051" s="3"/>
      <c r="O1051" t="s">
        <v>15932</v>
      </c>
      <c r="P1051" t="s">
        <v>34</v>
      </c>
      <c r="Q1051" s="4"/>
      <c r="R1051" s="4" t="s">
        <v>15943</v>
      </c>
      <c r="S1051" s="4"/>
      <c r="T1051" t="s">
        <v>15943</v>
      </c>
      <c r="U1051">
        <v>1</v>
      </c>
      <c r="V1051" s="4" t="s">
        <v>37</v>
      </c>
      <c r="W1051" s="4" t="s">
        <v>583</v>
      </c>
      <c r="X1051" s="4" t="s">
        <v>584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76670215</v>
      </c>
      <c r="C1052">
        <v>20606280123</v>
      </c>
      <c r="D1052" s="4" t="s">
        <v>17765</v>
      </c>
      <c r="E1052" s="4" t="s">
        <v>17766</v>
      </c>
      <c r="F1052" s="4"/>
      <c r="G1052" s="1"/>
      <c r="H1052" s="3">
        <v>217.73</v>
      </c>
      <c r="I1052" s="3">
        <v>66.099999999999994</v>
      </c>
      <c r="J1052" t="s">
        <v>45</v>
      </c>
      <c r="K1052" s="1"/>
      <c r="L1052" s="3"/>
      <c r="M1052" s="1"/>
      <c r="N1052" s="3"/>
      <c r="O1052" t="s">
        <v>15932</v>
      </c>
      <c r="P1052" t="s">
        <v>34</v>
      </c>
      <c r="Q1052" s="4"/>
      <c r="R1052" s="4" t="s">
        <v>15943</v>
      </c>
      <c r="S1052" s="4"/>
      <c r="T1052" t="s">
        <v>15943</v>
      </c>
      <c r="U1052">
        <v>1</v>
      </c>
      <c r="V1052" s="4" t="s">
        <v>37</v>
      </c>
      <c r="W1052" s="4" t="s">
        <v>589</v>
      </c>
      <c r="X1052" s="4" t="s">
        <v>15948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76670219</v>
      </c>
      <c r="C1053">
        <v>20606302828</v>
      </c>
      <c r="D1053" s="4" t="s">
        <v>17767</v>
      </c>
      <c r="E1053" s="4" t="s">
        <v>17768</v>
      </c>
      <c r="F1053" s="4"/>
      <c r="G1053" s="1"/>
      <c r="H1053" s="3">
        <v>246.6</v>
      </c>
      <c r="I1053" s="3">
        <v>66.099999999999994</v>
      </c>
      <c r="J1053" t="s">
        <v>45</v>
      </c>
      <c r="K1053" s="1"/>
      <c r="L1053" s="3"/>
      <c r="M1053" s="1"/>
      <c r="N1053" s="3"/>
      <c r="O1053" t="s">
        <v>15932</v>
      </c>
      <c r="P1053" t="s">
        <v>34</v>
      </c>
      <c r="Q1053" s="4"/>
      <c r="R1053" s="4" t="s">
        <v>15943</v>
      </c>
      <c r="S1053" s="4"/>
      <c r="T1053" t="s">
        <v>15943</v>
      </c>
      <c r="U1053">
        <v>1</v>
      </c>
      <c r="V1053" s="4" t="s">
        <v>37</v>
      </c>
      <c r="W1053" s="4" t="s">
        <v>589</v>
      </c>
      <c r="X1053" s="4" t="s">
        <v>15948</v>
      </c>
      <c r="AC1053">
        <v>1</v>
      </c>
      <c r="AD1053">
        <v>0</v>
      </c>
      <c r="AE1053">
        <v>0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76670224</v>
      </c>
      <c r="C1054">
        <v>20606337702</v>
      </c>
      <c r="D1054" s="4" t="s">
        <v>17769</v>
      </c>
      <c r="E1054" s="4" t="s">
        <v>17770</v>
      </c>
      <c r="F1054" s="4"/>
      <c r="G1054" s="1"/>
      <c r="H1054" s="3">
        <v>480.98</v>
      </c>
      <c r="I1054" s="3">
        <v>85.13</v>
      </c>
      <c r="J1054" t="s">
        <v>45</v>
      </c>
      <c r="K1054" s="1"/>
      <c r="L1054" s="3"/>
      <c r="M1054" s="1"/>
      <c r="N1054" s="3"/>
      <c r="O1054" t="s">
        <v>444</v>
      </c>
      <c r="P1054" t="s">
        <v>34</v>
      </c>
      <c r="Q1054" s="4"/>
      <c r="R1054" s="4" t="s">
        <v>446</v>
      </c>
      <c r="S1054" s="4"/>
      <c r="T1054" t="s">
        <v>447</v>
      </c>
      <c r="U1054">
        <v>1</v>
      </c>
      <c r="V1054" s="4" t="s">
        <v>37</v>
      </c>
      <c r="W1054" s="4" t="s">
        <v>583</v>
      </c>
      <c r="X1054" s="4" t="s">
        <v>584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76670229</v>
      </c>
      <c r="C1055">
        <v>20606351136</v>
      </c>
      <c r="D1055" s="4" t="s">
        <v>17771</v>
      </c>
      <c r="E1055" s="4" t="s">
        <v>17772</v>
      </c>
      <c r="F1055" s="4"/>
      <c r="G1055" s="1"/>
      <c r="H1055" s="3">
        <v>282.94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15932</v>
      </c>
      <c r="P1055" t="s">
        <v>34</v>
      </c>
      <c r="Q1055" s="4"/>
      <c r="R1055" s="4" t="s">
        <v>15969</v>
      </c>
      <c r="S1055" s="4"/>
      <c r="T1055" t="s">
        <v>15970</v>
      </c>
      <c r="U1055">
        <v>1</v>
      </c>
      <c r="V1055" s="4" t="s">
        <v>37</v>
      </c>
      <c r="W1055" s="4" t="s">
        <v>589</v>
      </c>
      <c r="X1055" s="4" t="s">
        <v>15948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76670235</v>
      </c>
      <c r="C1056">
        <v>20606377763</v>
      </c>
      <c r="D1056" s="4" t="s">
        <v>17773</v>
      </c>
      <c r="E1056" s="4" t="s">
        <v>17774</v>
      </c>
      <c r="F1056" s="4"/>
      <c r="G1056" s="1"/>
      <c r="H1056" s="3">
        <v>512.16</v>
      </c>
      <c r="I1056" s="3">
        <v>90.65</v>
      </c>
      <c r="J1056" t="s">
        <v>45</v>
      </c>
      <c r="K1056" s="1"/>
      <c r="L1056" s="3"/>
      <c r="M1056" s="1"/>
      <c r="N1056" s="3"/>
      <c r="O1056" t="s">
        <v>15932</v>
      </c>
      <c r="P1056" t="s">
        <v>34</v>
      </c>
      <c r="Q1056" s="4"/>
      <c r="R1056" s="4" t="s">
        <v>15937</v>
      </c>
      <c r="S1056" s="4"/>
      <c r="T1056" t="s">
        <v>15938</v>
      </c>
      <c r="U1056">
        <v>1</v>
      </c>
      <c r="V1056" s="4" t="s">
        <v>37</v>
      </c>
      <c r="W1056" s="4" t="s">
        <v>40</v>
      </c>
      <c r="X1056" s="4" t="s">
        <v>41</v>
      </c>
      <c r="AC1056">
        <v>1</v>
      </c>
      <c r="AD1056">
        <v>0</v>
      </c>
      <c r="AE1056">
        <v>0</v>
      </c>
      <c r="AF1056">
        <v>0</v>
      </c>
      <c r="AG1056">
        <v>0</v>
      </c>
      <c r="AI1056">
        <v>0</v>
      </c>
      <c r="AJ1056">
        <v>0</v>
      </c>
    </row>
    <row r="1057" spans="1:36" x14ac:dyDescent="0.25">
      <c r="A1057" s="4" t="s">
        <v>35</v>
      </c>
      <c r="B1057">
        <v>76670240</v>
      </c>
      <c r="C1057">
        <v>20606398094</v>
      </c>
      <c r="D1057" s="4" t="s">
        <v>17775</v>
      </c>
      <c r="E1057" s="4" t="s">
        <v>17776</v>
      </c>
      <c r="F1057" s="4"/>
      <c r="G1057" s="1"/>
      <c r="H1057" s="3">
        <v>227.63</v>
      </c>
      <c r="I1057" s="3">
        <v>66.099999999999994</v>
      </c>
      <c r="J1057" t="s">
        <v>45</v>
      </c>
      <c r="K1057" s="1"/>
      <c r="L1057" s="3"/>
      <c r="M1057" s="1"/>
      <c r="N1057" s="3"/>
      <c r="O1057" t="s">
        <v>15932</v>
      </c>
      <c r="P1057" t="s">
        <v>34</v>
      </c>
      <c r="Q1057" s="4"/>
      <c r="R1057" s="4" t="s">
        <v>15943</v>
      </c>
      <c r="S1057" s="4"/>
      <c r="T1057" t="s">
        <v>15943</v>
      </c>
      <c r="U1057">
        <v>1</v>
      </c>
      <c r="V1057" s="4" t="s">
        <v>37</v>
      </c>
      <c r="W1057" s="4" t="s">
        <v>589</v>
      </c>
      <c r="X1057" s="4" t="s">
        <v>15948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76670248</v>
      </c>
      <c r="C1058">
        <v>20606424583</v>
      </c>
      <c r="D1058" s="4" t="s">
        <v>17777</v>
      </c>
      <c r="E1058" s="4" t="s">
        <v>17778</v>
      </c>
      <c r="F1058" s="4"/>
      <c r="G1058" s="1"/>
      <c r="H1058" s="3">
        <v>433.97</v>
      </c>
      <c r="I1058" s="3">
        <v>76.81</v>
      </c>
      <c r="J1058" t="s">
        <v>45</v>
      </c>
      <c r="K1058" s="1"/>
      <c r="L1058" s="3"/>
      <c r="M1058" s="1"/>
      <c r="N1058" s="3"/>
      <c r="O1058" t="s">
        <v>15932</v>
      </c>
      <c r="P1058" t="s">
        <v>34</v>
      </c>
      <c r="Q1058" s="4"/>
      <c r="R1058" s="4" t="s">
        <v>15943</v>
      </c>
      <c r="S1058" s="4"/>
      <c r="T1058" t="s">
        <v>15943</v>
      </c>
      <c r="U1058">
        <v>1</v>
      </c>
      <c r="V1058" s="4" t="s">
        <v>37</v>
      </c>
      <c r="W1058" s="4" t="s">
        <v>583</v>
      </c>
      <c r="X1058" s="4" t="s">
        <v>584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76670252</v>
      </c>
      <c r="C1059">
        <v>20606446200</v>
      </c>
      <c r="D1059" s="4" t="s">
        <v>17779</v>
      </c>
      <c r="E1059" s="4" t="s">
        <v>17780</v>
      </c>
      <c r="F1059" s="4"/>
      <c r="G1059" s="1"/>
      <c r="H1059" s="3">
        <v>514.30999999999995</v>
      </c>
      <c r="I1059" s="3">
        <v>91.03</v>
      </c>
      <c r="J1059" t="s">
        <v>45</v>
      </c>
      <c r="K1059" s="1"/>
      <c r="L1059" s="3"/>
      <c r="M1059" s="1"/>
      <c r="N1059" s="3"/>
      <c r="O1059" t="s">
        <v>15932</v>
      </c>
      <c r="P1059" t="s">
        <v>34</v>
      </c>
      <c r="Q1059" s="4"/>
      <c r="R1059" s="4" t="s">
        <v>15933</v>
      </c>
      <c r="S1059" s="4"/>
      <c r="T1059" t="s">
        <v>15934</v>
      </c>
      <c r="U1059">
        <v>1</v>
      </c>
      <c r="V1059" s="4" t="s">
        <v>37</v>
      </c>
      <c r="W1059" s="4" t="s">
        <v>583</v>
      </c>
      <c r="X1059" s="4" t="s">
        <v>584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76670253</v>
      </c>
      <c r="C1060">
        <v>20606447575</v>
      </c>
      <c r="D1060" s="4" t="s">
        <v>17781</v>
      </c>
      <c r="E1060" s="4" t="s">
        <v>17782</v>
      </c>
      <c r="F1060" s="4"/>
      <c r="G1060" s="1"/>
      <c r="H1060" s="3">
        <v>321.93</v>
      </c>
      <c r="I1060" s="3">
        <v>66.099999999999994</v>
      </c>
      <c r="J1060" t="s">
        <v>45</v>
      </c>
      <c r="K1060" s="1"/>
      <c r="L1060" s="3"/>
      <c r="M1060" s="1"/>
      <c r="N1060" s="3"/>
      <c r="O1060" t="s">
        <v>15932</v>
      </c>
      <c r="P1060" t="s">
        <v>34</v>
      </c>
      <c r="Q1060" s="4"/>
      <c r="R1060" s="4" t="s">
        <v>15943</v>
      </c>
      <c r="S1060" s="4"/>
      <c r="T1060" t="s">
        <v>15943</v>
      </c>
      <c r="U1060">
        <v>1</v>
      </c>
      <c r="V1060" s="4" t="s">
        <v>37</v>
      </c>
      <c r="W1060" s="4" t="s">
        <v>589</v>
      </c>
      <c r="X1060" s="4" t="s">
        <v>15948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76670271</v>
      </c>
      <c r="C1061">
        <v>20606546786</v>
      </c>
      <c r="D1061" s="4" t="s">
        <v>17783</v>
      </c>
      <c r="E1061" s="4" t="s">
        <v>17784</v>
      </c>
      <c r="F1061" s="4"/>
      <c r="G1061" s="1"/>
      <c r="H1061" s="3">
        <v>869.37</v>
      </c>
      <c r="I1061" s="3">
        <v>153.88</v>
      </c>
      <c r="J1061" t="s">
        <v>38</v>
      </c>
      <c r="K1061" s="1"/>
      <c r="L1061" s="3"/>
      <c r="M1061" s="1"/>
      <c r="N1061" s="3"/>
      <c r="O1061" t="s">
        <v>15932</v>
      </c>
      <c r="P1061" t="s">
        <v>34</v>
      </c>
      <c r="Q1061" s="4"/>
      <c r="R1061" s="4" t="s">
        <v>15933</v>
      </c>
      <c r="S1061" s="4"/>
      <c r="T1061" t="s">
        <v>15934</v>
      </c>
      <c r="U1061">
        <v>1</v>
      </c>
      <c r="V1061" s="4" t="s">
        <v>37</v>
      </c>
      <c r="W1061" s="4" t="s">
        <v>583</v>
      </c>
      <c r="X1061" s="4" t="s">
        <v>584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76670275</v>
      </c>
      <c r="C1062">
        <v>20606564644</v>
      </c>
      <c r="D1062" s="4" t="s">
        <v>17785</v>
      </c>
      <c r="E1062" s="4" t="s">
        <v>17786</v>
      </c>
      <c r="F1062" s="4"/>
      <c r="G1062" s="1"/>
      <c r="H1062" s="3">
        <v>385.83</v>
      </c>
      <c r="I1062" s="3">
        <v>68.290000000000006</v>
      </c>
      <c r="J1062" t="s">
        <v>45</v>
      </c>
      <c r="K1062" s="1"/>
      <c r="L1062" s="3"/>
      <c r="M1062" s="1"/>
      <c r="N1062" s="3"/>
      <c r="O1062" t="s">
        <v>15932</v>
      </c>
      <c r="P1062" t="s">
        <v>34</v>
      </c>
      <c r="Q1062" s="4"/>
      <c r="R1062" s="4" t="s">
        <v>15937</v>
      </c>
      <c r="S1062" s="4"/>
      <c r="T1062" t="s">
        <v>15938</v>
      </c>
      <c r="U1062">
        <v>1</v>
      </c>
      <c r="V1062" s="4" t="s">
        <v>37</v>
      </c>
      <c r="W1062" s="4" t="s">
        <v>40</v>
      </c>
      <c r="X1062" s="4" t="s">
        <v>41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76670277</v>
      </c>
      <c r="C1063">
        <v>20606566990</v>
      </c>
      <c r="D1063" s="4" t="s">
        <v>17787</v>
      </c>
      <c r="E1063" s="4" t="s">
        <v>17788</v>
      </c>
      <c r="F1063" s="4"/>
      <c r="G1063" s="1"/>
      <c r="H1063" s="3">
        <v>385.83</v>
      </c>
      <c r="I1063" s="3">
        <v>68.290000000000006</v>
      </c>
      <c r="J1063" t="s">
        <v>45</v>
      </c>
      <c r="K1063" s="1"/>
      <c r="L1063" s="3"/>
      <c r="M1063" s="1"/>
      <c r="N1063" s="3"/>
      <c r="O1063" t="s">
        <v>15932</v>
      </c>
      <c r="P1063" t="s">
        <v>34</v>
      </c>
      <c r="Q1063" s="4"/>
      <c r="R1063" s="4" t="s">
        <v>15937</v>
      </c>
      <c r="S1063" s="4"/>
      <c r="T1063" t="s">
        <v>15938</v>
      </c>
      <c r="U1063">
        <v>1</v>
      </c>
      <c r="V1063" s="4" t="s">
        <v>37</v>
      </c>
      <c r="W1063" s="4" t="s">
        <v>583</v>
      </c>
      <c r="X1063" s="4" t="s">
        <v>584</v>
      </c>
      <c r="AC1063">
        <v>1</v>
      </c>
      <c r="AD1063">
        <v>0</v>
      </c>
      <c r="AE1063">
        <v>0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76670285</v>
      </c>
      <c r="C1064">
        <v>20606611031</v>
      </c>
      <c r="D1064" s="4" t="s">
        <v>17789</v>
      </c>
      <c r="E1064" s="4" t="s">
        <v>17790</v>
      </c>
      <c r="F1064" s="4"/>
      <c r="G1064" s="1"/>
      <c r="H1064" s="3">
        <v>257.22000000000003</v>
      </c>
      <c r="I1064" s="3">
        <v>66.099999999999994</v>
      </c>
      <c r="J1064" t="s">
        <v>45</v>
      </c>
      <c r="K1064" s="1"/>
      <c r="L1064" s="3"/>
      <c r="M1064" s="1"/>
      <c r="N1064" s="3"/>
      <c r="O1064" t="s">
        <v>15932</v>
      </c>
      <c r="P1064" t="s">
        <v>34</v>
      </c>
      <c r="Q1064" s="4"/>
      <c r="R1064" s="4" t="s">
        <v>15969</v>
      </c>
      <c r="S1064" s="4"/>
      <c r="T1064" t="s">
        <v>15970</v>
      </c>
      <c r="U1064">
        <v>1</v>
      </c>
      <c r="V1064" s="4" t="s">
        <v>37</v>
      </c>
      <c r="W1064" s="4" t="s">
        <v>583</v>
      </c>
      <c r="X1064" s="4" t="s">
        <v>584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76670291</v>
      </c>
      <c r="C1065">
        <v>20606618248</v>
      </c>
      <c r="D1065" s="4" t="s">
        <v>17791</v>
      </c>
      <c r="E1065" s="4" t="s">
        <v>17792</v>
      </c>
      <c r="F1065" s="4"/>
      <c r="G1065" s="1"/>
      <c r="H1065" s="3">
        <v>682.88</v>
      </c>
      <c r="I1065" s="3">
        <v>120.87</v>
      </c>
      <c r="J1065" t="s">
        <v>38</v>
      </c>
      <c r="K1065" s="1"/>
      <c r="L1065" s="3"/>
      <c r="M1065" s="1"/>
      <c r="N1065" s="3"/>
      <c r="O1065" t="s">
        <v>15932</v>
      </c>
      <c r="P1065" t="s">
        <v>34</v>
      </c>
      <c r="Q1065" s="4"/>
      <c r="R1065" s="4" t="s">
        <v>15937</v>
      </c>
      <c r="S1065" s="4"/>
      <c r="T1065" t="s">
        <v>15938</v>
      </c>
      <c r="U1065">
        <v>1</v>
      </c>
      <c r="V1065" s="4" t="s">
        <v>37</v>
      </c>
      <c r="W1065" s="4" t="s">
        <v>583</v>
      </c>
      <c r="X1065" s="4" t="s">
        <v>584</v>
      </c>
      <c r="AC1065">
        <v>1</v>
      </c>
      <c r="AD1065">
        <v>0</v>
      </c>
      <c r="AE1065">
        <v>0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76670298</v>
      </c>
      <c r="C1066">
        <v>20606644869</v>
      </c>
      <c r="D1066" s="4" t="s">
        <v>17793</v>
      </c>
      <c r="E1066" s="4" t="s">
        <v>17794</v>
      </c>
      <c r="F1066" s="4"/>
      <c r="G1066" s="1"/>
      <c r="H1066" s="3">
        <v>273.14999999999998</v>
      </c>
      <c r="I1066" s="3">
        <v>66.099999999999994</v>
      </c>
      <c r="J1066" t="s">
        <v>45</v>
      </c>
      <c r="K1066" s="1"/>
      <c r="L1066" s="3"/>
      <c r="M1066" s="1"/>
      <c r="N1066" s="3"/>
      <c r="O1066" t="s">
        <v>15932</v>
      </c>
      <c r="P1066" t="s">
        <v>34</v>
      </c>
      <c r="Q1066" s="4"/>
      <c r="R1066" s="4" t="s">
        <v>15969</v>
      </c>
      <c r="S1066" s="4"/>
      <c r="T1066" t="s">
        <v>15970</v>
      </c>
      <c r="U1066">
        <v>0</v>
      </c>
      <c r="V1066" s="4" t="s">
        <v>37</v>
      </c>
      <c r="W1066" s="4" t="s">
        <v>589</v>
      </c>
      <c r="X1066" s="4" t="s">
        <v>15948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76670299</v>
      </c>
      <c r="C1067">
        <v>20606648341</v>
      </c>
      <c r="D1067" s="4" t="s">
        <v>17795</v>
      </c>
      <c r="E1067" s="4" t="s">
        <v>17796</v>
      </c>
      <c r="F1067" s="4"/>
      <c r="G1067" s="1"/>
      <c r="H1067" s="3">
        <v>275.32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15932</v>
      </c>
      <c r="P1067" t="s">
        <v>34</v>
      </c>
      <c r="Q1067" s="4"/>
      <c r="R1067" s="4" t="s">
        <v>15943</v>
      </c>
      <c r="S1067" s="4"/>
      <c r="T1067" t="s">
        <v>15943</v>
      </c>
      <c r="U1067">
        <v>1</v>
      </c>
      <c r="V1067" s="4" t="s">
        <v>37</v>
      </c>
      <c r="W1067" s="4" t="s">
        <v>589</v>
      </c>
      <c r="X1067" s="4" t="s">
        <v>15948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76670301</v>
      </c>
      <c r="C1068">
        <v>20606657537</v>
      </c>
      <c r="D1068" s="4" t="s">
        <v>17797</v>
      </c>
      <c r="E1068" s="4" t="s">
        <v>17798</v>
      </c>
      <c r="F1068" s="4"/>
      <c r="G1068" s="1"/>
      <c r="H1068" s="3">
        <v>768.32</v>
      </c>
      <c r="I1068" s="3">
        <v>135.99</v>
      </c>
      <c r="J1068" t="s">
        <v>38</v>
      </c>
      <c r="K1068" s="1"/>
      <c r="L1068" s="3"/>
      <c r="M1068" s="1"/>
      <c r="N1068" s="3"/>
      <c r="O1068" t="s">
        <v>15932</v>
      </c>
      <c r="P1068" t="s">
        <v>34</v>
      </c>
      <c r="Q1068" s="4"/>
      <c r="R1068" s="4" t="s">
        <v>15943</v>
      </c>
      <c r="S1068" s="4"/>
      <c r="T1068" t="s">
        <v>15943</v>
      </c>
      <c r="U1068">
        <v>1</v>
      </c>
      <c r="V1068" s="4" t="s">
        <v>37</v>
      </c>
      <c r="W1068" s="4" t="s">
        <v>40</v>
      </c>
      <c r="X1068" s="4" t="s">
        <v>41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585</v>
      </c>
      <c r="B1069">
        <v>76674536</v>
      </c>
      <c r="C1069">
        <v>20114883159</v>
      </c>
      <c r="D1069" s="4" t="s">
        <v>470</v>
      </c>
      <c r="E1069" s="4" t="s">
        <v>471</v>
      </c>
      <c r="F1069" s="4"/>
      <c r="G1069" s="1"/>
      <c r="H1069" s="3">
        <v>35763.94</v>
      </c>
      <c r="I1069" s="3">
        <v>6330.22</v>
      </c>
      <c r="J1069" t="s">
        <v>461</v>
      </c>
      <c r="K1069" s="1"/>
      <c r="L1069" s="3"/>
      <c r="M1069" s="1"/>
      <c r="N1069" s="3"/>
      <c r="O1069" t="s">
        <v>460</v>
      </c>
      <c r="P1069" t="s">
        <v>34</v>
      </c>
      <c r="Q1069" s="4"/>
      <c r="R1069" s="4" t="s">
        <v>601</v>
      </c>
      <c r="S1069" s="4"/>
      <c r="T1069" t="s">
        <v>602</v>
      </c>
      <c r="U1069">
        <v>0</v>
      </c>
      <c r="V1069" s="4" t="s">
        <v>588</v>
      </c>
      <c r="W1069" s="4" t="s">
        <v>589</v>
      </c>
      <c r="X1069" s="4" t="s">
        <v>15948</v>
      </c>
      <c r="Y1069">
        <v>974791405</v>
      </c>
      <c r="Z1069">
        <v>974791510</v>
      </c>
      <c r="AA1069">
        <v>984770150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76670304</v>
      </c>
      <c r="C1070">
        <v>20606673672</v>
      </c>
      <c r="D1070" s="4" t="s">
        <v>17799</v>
      </c>
      <c r="E1070" s="4" t="s">
        <v>17800</v>
      </c>
      <c r="F1070" s="4"/>
      <c r="G1070" s="1"/>
      <c r="H1070" s="3">
        <v>227.63</v>
      </c>
      <c r="I1070" s="3">
        <v>66.099999999999994</v>
      </c>
      <c r="J1070" t="s">
        <v>45</v>
      </c>
      <c r="K1070" s="1"/>
      <c r="L1070" s="3"/>
      <c r="M1070" s="1"/>
      <c r="N1070" s="3"/>
      <c r="O1070" t="s">
        <v>15932</v>
      </c>
      <c r="P1070" t="s">
        <v>34</v>
      </c>
      <c r="Q1070" s="4"/>
      <c r="R1070" s="4" t="s">
        <v>15943</v>
      </c>
      <c r="S1070" s="4"/>
      <c r="T1070" t="s">
        <v>15943</v>
      </c>
      <c r="U1070">
        <v>0</v>
      </c>
      <c r="V1070" s="4" t="s">
        <v>37</v>
      </c>
      <c r="W1070" s="4" t="s">
        <v>589</v>
      </c>
      <c r="X1070" s="4" t="s">
        <v>15948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25">
      <c r="A1071" s="4" t="s">
        <v>585</v>
      </c>
      <c r="B1071">
        <v>76674537</v>
      </c>
      <c r="C1071">
        <v>20115042301</v>
      </c>
      <c r="D1071" s="4" t="s">
        <v>472</v>
      </c>
      <c r="E1071" s="4" t="s">
        <v>473</v>
      </c>
      <c r="F1071" s="4"/>
      <c r="G1071" s="1"/>
      <c r="H1071" s="3">
        <v>2840.76</v>
      </c>
      <c r="I1071" s="3">
        <v>502.81</v>
      </c>
      <c r="J1071" t="s">
        <v>36</v>
      </c>
      <c r="K1071" s="1"/>
      <c r="L1071" s="3"/>
      <c r="M1071" s="1"/>
      <c r="N1071" s="3"/>
      <c r="O1071" t="s">
        <v>33</v>
      </c>
      <c r="P1071" t="s">
        <v>34</v>
      </c>
      <c r="Q1071" s="4"/>
      <c r="R1071" s="4" t="s">
        <v>603</v>
      </c>
      <c r="S1071" s="4"/>
      <c r="T1071" t="s">
        <v>604</v>
      </c>
      <c r="U1071">
        <v>0</v>
      </c>
      <c r="V1071" s="4" t="s">
        <v>588</v>
      </c>
      <c r="W1071" s="4" t="s">
        <v>589</v>
      </c>
      <c r="X1071" s="4" t="s">
        <v>15948</v>
      </c>
      <c r="Y1071">
        <v>952521089</v>
      </c>
      <c r="Z1071">
        <v>952851551</v>
      </c>
      <c r="AA1071">
        <v>952901669</v>
      </c>
      <c r="AC1071">
        <v>1</v>
      </c>
      <c r="AD1071">
        <v>0</v>
      </c>
      <c r="AE1071">
        <v>0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76670306</v>
      </c>
      <c r="C1072">
        <v>20606678291</v>
      </c>
      <c r="D1072" s="4" t="s">
        <v>17801</v>
      </c>
      <c r="E1072" s="4" t="s">
        <v>17802</v>
      </c>
      <c r="F1072" s="4"/>
      <c r="G1072" s="1"/>
      <c r="H1072" s="3">
        <v>257.22000000000003</v>
      </c>
      <c r="I1072" s="3">
        <v>66.099999999999994</v>
      </c>
      <c r="J1072" t="s">
        <v>45</v>
      </c>
      <c r="K1072" s="1"/>
      <c r="L1072" s="3"/>
      <c r="M1072" s="1"/>
      <c r="N1072" s="3"/>
      <c r="O1072" t="s">
        <v>15932</v>
      </c>
      <c r="P1072" t="s">
        <v>34</v>
      </c>
      <c r="Q1072" s="4"/>
      <c r="R1072" s="4" t="s">
        <v>15969</v>
      </c>
      <c r="S1072" s="4"/>
      <c r="T1072" t="s">
        <v>15970</v>
      </c>
      <c r="U1072">
        <v>1</v>
      </c>
      <c r="V1072" s="4" t="s">
        <v>37</v>
      </c>
      <c r="W1072" s="4" t="s">
        <v>583</v>
      </c>
      <c r="X1072" s="4" t="s">
        <v>584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76670307</v>
      </c>
      <c r="C1073">
        <v>20606680709</v>
      </c>
      <c r="D1073" s="4" t="s">
        <v>119</v>
      </c>
      <c r="E1073" s="4" t="s">
        <v>120</v>
      </c>
      <c r="F1073" s="4"/>
      <c r="G1073" s="1"/>
      <c r="H1073" s="3">
        <v>1622.64</v>
      </c>
      <c r="I1073" s="3">
        <v>287.20999999999998</v>
      </c>
      <c r="J1073" t="s">
        <v>38</v>
      </c>
      <c r="K1073" s="1"/>
      <c r="L1073" s="3"/>
      <c r="M1073" s="1"/>
      <c r="N1073" s="3"/>
      <c r="O1073" t="s">
        <v>15932</v>
      </c>
      <c r="P1073" t="s">
        <v>34</v>
      </c>
      <c r="Q1073" s="4"/>
      <c r="R1073" s="4" t="s">
        <v>15933</v>
      </c>
      <c r="S1073" s="4"/>
      <c r="T1073" t="s">
        <v>15934</v>
      </c>
      <c r="U1073">
        <v>1</v>
      </c>
      <c r="V1073" s="4" t="s">
        <v>37</v>
      </c>
      <c r="W1073" s="4" t="s">
        <v>583</v>
      </c>
      <c r="X1073" s="4" t="s">
        <v>584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76670309</v>
      </c>
      <c r="C1074">
        <v>20606681845</v>
      </c>
      <c r="D1074" s="4" t="s">
        <v>17803</v>
      </c>
      <c r="E1074" s="4" t="s">
        <v>17804</v>
      </c>
      <c r="F1074" s="4"/>
      <c r="G1074" s="1"/>
      <c r="H1074" s="3">
        <v>323.35000000000002</v>
      </c>
      <c r="I1074" s="3">
        <v>66.099999999999994</v>
      </c>
      <c r="J1074" t="s">
        <v>45</v>
      </c>
      <c r="K1074" s="1"/>
      <c r="L1074" s="3"/>
      <c r="M1074" s="1"/>
      <c r="N1074" s="3"/>
      <c r="O1074" t="s">
        <v>15932</v>
      </c>
      <c r="P1074" t="s">
        <v>34</v>
      </c>
      <c r="Q1074" s="4"/>
      <c r="R1074" s="4" t="s">
        <v>15943</v>
      </c>
      <c r="S1074" s="4"/>
      <c r="T1074" t="s">
        <v>15943</v>
      </c>
      <c r="U1074">
        <v>1</v>
      </c>
      <c r="V1074" s="4" t="s">
        <v>37</v>
      </c>
      <c r="W1074" s="4" t="s">
        <v>589</v>
      </c>
      <c r="X1074" s="4" t="s">
        <v>15948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76670311</v>
      </c>
      <c r="C1075">
        <v>20606702222</v>
      </c>
      <c r="D1075" s="4" t="s">
        <v>17805</v>
      </c>
      <c r="E1075" s="4" t="s">
        <v>17806</v>
      </c>
      <c r="F1075" s="4"/>
      <c r="G1075" s="1"/>
      <c r="H1075" s="3">
        <v>406.45</v>
      </c>
      <c r="I1075" s="3">
        <v>71.94</v>
      </c>
      <c r="J1075" t="s">
        <v>45</v>
      </c>
      <c r="K1075" s="1"/>
      <c r="L1075" s="3"/>
      <c r="M1075" s="1"/>
      <c r="N1075" s="3"/>
      <c r="O1075" t="s">
        <v>444</v>
      </c>
      <c r="P1075" t="s">
        <v>34</v>
      </c>
      <c r="Q1075" s="4"/>
      <c r="R1075" s="4" t="s">
        <v>308</v>
      </c>
      <c r="S1075" s="4"/>
      <c r="T1075" t="s">
        <v>308</v>
      </c>
      <c r="U1075">
        <v>1</v>
      </c>
      <c r="V1075" s="4" t="s">
        <v>37</v>
      </c>
      <c r="W1075" s="4" t="s">
        <v>583</v>
      </c>
      <c r="X1075" s="4" t="s">
        <v>584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76670334</v>
      </c>
      <c r="C1076">
        <v>20606827041</v>
      </c>
      <c r="D1076" s="4" t="s">
        <v>17807</v>
      </c>
      <c r="E1076" s="4" t="s">
        <v>17808</v>
      </c>
      <c r="F1076" s="4"/>
      <c r="G1076" s="1"/>
      <c r="H1076" s="3">
        <v>399.83</v>
      </c>
      <c r="I1076" s="3">
        <v>70.77</v>
      </c>
      <c r="J1076" t="s">
        <v>45</v>
      </c>
      <c r="K1076" s="1"/>
      <c r="L1076" s="3"/>
      <c r="M1076" s="1"/>
      <c r="N1076" s="3"/>
      <c r="O1076" t="s">
        <v>15932</v>
      </c>
      <c r="P1076" t="s">
        <v>34</v>
      </c>
      <c r="Q1076" s="4"/>
      <c r="R1076" s="4" t="s">
        <v>15943</v>
      </c>
      <c r="S1076" s="4"/>
      <c r="T1076" t="s">
        <v>15943</v>
      </c>
      <c r="U1076">
        <v>1</v>
      </c>
      <c r="V1076" s="4" t="s">
        <v>37</v>
      </c>
      <c r="W1076" s="4" t="s">
        <v>583</v>
      </c>
      <c r="X1076" s="4" t="s">
        <v>584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76670335</v>
      </c>
      <c r="C1077">
        <v>20606830352</v>
      </c>
      <c r="D1077" s="4" t="s">
        <v>17809</v>
      </c>
      <c r="E1077" s="4" t="s">
        <v>17810</v>
      </c>
      <c r="F1077" s="4"/>
      <c r="G1077" s="1"/>
      <c r="H1077" s="3">
        <v>648.74</v>
      </c>
      <c r="I1077" s="3">
        <v>114.83</v>
      </c>
      <c r="J1077" t="s">
        <v>38</v>
      </c>
      <c r="K1077" s="1"/>
      <c r="L1077" s="3"/>
      <c r="M1077" s="1"/>
      <c r="N1077" s="3"/>
      <c r="O1077" t="s">
        <v>15932</v>
      </c>
      <c r="P1077" t="s">
        <v>34</v>
      </c>
      <c r="Q1077" s="4"/>
      <c r="R1077" s="4" t="s">
        <v>15943</v>
      </c>
      <c r="S1077" s="4"/>
      <c r="T1077" t="s">
        <v>15943</v>
      </c>
      <c r="U1077">
        <v>1</v>
      </c>
      <c r="V1077" s="4" t="s">
        <v>37</v>
      </c>
      <c r="W1077" s="4" t="s">
        <v>583</v>
      </c>
      <c r="X1077" s="4" t="s">
        <v>584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76670336</v>
      </c>
      <c r="C1078">
        <v>20606835338</v>
      </c>
      <c r="D1078" s="4" t="s">
        <v>17811</v>
      </c>
      <c r="E1078" s="4" t="s">
        <v>17812</v>
      </c>
      <c r="F1078" s="4"/>
      <c r="G1078" s="1"/>
      <c r="H1078" s="3">
        <v>278.85000000000002</v>
      </c>
      <c r="I1078" s="3">
        <v>66.099999999999994</v>
      </c>
      <c r="J1078" t="s">
        <v>45</v>
      </c>
      <c r="K1078" s="1"/>
      <c r="L1078" s="3"/>
      <c r="M1078" s="1"/>
      <c r="N1078" s="3"/>
      <c r="O1078" t="s">
        <v>444</v>
      </c>
      <c r="P1078" t="s">
        <v>34</v>
      </c>
      <c r="Q1078" s="4"/>
      <c r="R1078" s="4" t="s">
        <v>308</v>
      </c>
      <c r="S1078" s="4"/>
      <c r="T1078" t="s">
        <v>308</v>
      </c>
      <c r="U1078">
        <v>1</v>
      </c>
      <c r="V1078" s="4" t="s">
        <v>37</v>
      </c>
      <c r="W1078" s="4" t="s">
        <v>40</v>
      </c>
      <c r="X1078" s="4" t="s">
        <v>41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76670342</v>
      </c>
      <c r="C1079">
        <v>20606874881</v>
      </c>
      <c r="D1079" s="4" t="s">
        <v>17813</v>
      </c>
      <c r="E1079" s="4" t="s">
        <v>17814</v>
      </c>
      <c r="F1079" s="4"/>
      <c r="G1079" s="1"/>
      <c r="H1079" s="3">
        <v>440.02</v>
      </c>
      <c r="I1079" s="3">
        <v>77.88</v>
      </c>
      <c r="J1079" t="s">
        <v>45</v>
      </c>
      <c r="K1079" s="1"/>
      <c r="L1079" s="3"/>
      <c r="M1079" s="1"/>
      <c r="N1079" s="3"/>
      <c r="O1079" t="s">
        <v>15932</v>
      </c>
      <c r="P1079" t="s">
        <v>34</v>
      </c>
      <c r="Q1079" s="4"/>
      <c r="R1079" s="4" t="s">
        <v>15943</v>
      </c>
      <c r="S1079" s="4"/>
      <c r="T1079" t="s">
        <v>15943</v>
      </c>
      <c r="U1079">
        <v>1</v>
      </c>
      <c r="V1079" s="4" t="s">
        <v>37</v>
      </c>
      <c r="W1079" s="4" t="s">
        <v>583</v>
      </c>
      <c r="X1079" s="4" t="s">
        <v>584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76670343</v>
      </c>
      <c r="C1080">
        <v>20606875283</v>
      </c>
      <c r="D1080" s="4" t="s">
        <v>17815</v>
      </c>
      <c r="E1080" s="4" t="s">
        <v>17816</v>
      </c>
      <c r="F1080" s="4"/>
      <c r="G1080" s="1"/>
      <c r="H1080" s="3">
        <v>227.63</v>
      </c>
      <c r="I1080" s="3">
        <v>66.099999999999994</v>
      </c>
      <c r="J1080" t="s">
        <v>45</v>
      </c>
      <c r="K1080" s="1"/>
      <c r="L1080" s="3"/>
      <c r="M1080" s="1"/>
      <c r="N1080" s="3"/>
      <c r="O1080" t="s">
        <v>15932</v>
      </c>
      <c r="P1080" t="s">
        <v>34</v>
      </c>
      <c r="Q1080" s="4"/>
      <c r="R1080" s="4" t="s">
        <v>15943</v>
      </c>
      <c r="S1080" s="4"/>
      <c r="T1080" t="s">
        <v>15943</v>
      </c>
      <c r="U1080">
        <v>0</v>
      </c>
      <c r="V1080" s="4" t="s">
        <v>37</v>
      </c>
      <c r="W1080" s="4" t="s">
        <v>589</v>
      </c>
      <c r="X1080" s="4" t="s">
        <v>15948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76670346</v>
      </c>
      <c r="C1081">
        <v>20606895004</v>
      </c>
      <c r="D1081" s="4" t="s">
        <v>17817</v>
      </c>
      <c r="E1081" s="4" t="s">
        <v>17818</v>
      </c>
      <c r="F1081" s="4"/>
      <c r="G1081" s="1"/>
      <c r="H1081" s="3">
        <v>233.32</v>
      </c>
      <c r="I1081" s="3">
        <v>66.099999999999994</v>
      </c>
      <c r="J1081" t="s">
        <v>45</v>
      </c>
      <c r="K1081" s="1"/>
      <c r="L1081" s="3"/>
      <c r="M1081" s="1"/>
      <c r="N1081" s="3"/>
      <c r="O1081" t="s">
        <v>15932</v>
      </c>
      <c r="P1081" t="s">
        <v>34</v>
      </c>
      <c r="Q1081" s="4"/>
      <c r="R1081" s="4" t="s">
        <v>15943</v>
      </c>
      <c r="S1081" s="4"/>
      <c r="T1081" t="s">
        <v>15943</v>
      </c>
      <c r="U1081">
        <v>1</v>
      </c>
      <c r="V1081" s="4" t="s">
        <v>37</v>
      </c>
      <c r="W1081" s="4" t="s">
        <v>589</v>
      </c>
      <c r="X1081" s="4" t="s">
        <v>15948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76670349</v>
      </c>
      <c r="C1082">
        <v>20606922982</v>
      </c>
      <c r="D1082" s="4" t="s">
        <v>121</v>
      </c>
      <c r="E1082" s="4" t="s">
        <v>122</v>
      </c>
      <c r="F1082" s="4"/>
      <c r="G1082" s="1"/>
      <c r="H1082" s="3">
        <v>900</v>
      </c>
      <c r="I1082" s="3">
        <v>159.30000000000001</v>
      </c>
      <c r="J1082" t="s">
        <v>38</v>
      </c>
      <c r="K1082" s="1"/>
      <c r="L1082" s="3"/>
      <c r="M1082" s="1"/>
      <c r="N1082" s="3"/>
      <c r="O1082" t="s">
        <v>15932</v>
      </c>
      <c r="P1082" t="s">
        <v>34</v>
      </c>
      <c r="Q1082" s="4"/>
      <c r="R1082" s="4" t="s">
        <v>15939</v>
      </c>
      <c r="S1082" s="4"/>
      <c r="T1082" t="s">
        <v>15940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76670353</v>
      </c>
      <c r="C1083">
        <v>20606942401</v>
      </c>
      <c r="D1083" s="4" t="s">
        <v>17819</v>
      </c>
      <c r="E1083" s="4" t="s">
        <v>17820</v>
      </c>
      <c r="F1083" s="4"/>
      <c r="G1083" s="1"/>
      <c r="H1083" s="3">
        <v>298.56</v>
      </c>
      <c r="I1083" s="3">
        <v>66.099999999999994</v>
      </c>
      <c r="J1083" t="s">
        <v>45</v>
      </c>
      <c r="K1083" s="1"/>
      <c r="L1083" s="3"/>
      <c r="M1083" s="1"/>
      <c r="N1083" s="3"/>
      <c r="O1083" t="s">
        <v>15932</v>
      </c>
      <c r="P1083" t="s">
        <v>34</v>
      </c>
      <c r="Q1083" s="4"/>
      <c r="R1083" s="4" t="s">
        <v>15943</v>
      </c>
      <c r="S1083" s="4"/>
      <c r="T1083" t="s">
        <v>15943</v>
      </c>
      <c r="U1083">
        <v>1</v>
      </c>
      <c r="V1083" s="4" t="s">
        <v>37</v>
      </c>
      <c r="W1083" s="4" t="s">
        <v>589</v>
      </c>
      <c r="X1083" s="4" t="s">
        <v>15948</v>
      </c>
      <c r="AC1083">
        <v>1</v>
      </c>
      <c r="AD1083">
        <v>0</v>
      </c>
      <c r="AE1083">
        <v>0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76670354</v>
      </c>
      <c r="C1084">
        <v>20606946083</v>
      </c>
      <c r="D1084" s="4" t="s">
        <v>17821</v>
      </c>
      <c r="E1084" s="4" t="s">
        <v>17822</v>
      </c>
      <c r="F1084" s="4"/>
      <c r="G1084" s="1"/>
      <c r="H1084" s="3">
        <v>514.30999999999995</v>
      </c>
      <c r="I1084" s="3">
        <v>91.03</v>
      </c>
      <c r="J1084" t="s">
        <v>45</v>
      </c>
      <c r="K1084" s="1"/>
      <c r="L1084" s="3"/>
      <c r="M1084" s="1"/>
      <c r="N1084" s="3"/>
      <c r="O1084" t="s">
        <v>15932</v>
      </c>
      <c r="P1084" t="s">
        <v>34</v>
      </c>
      <c r="Q1084" s="4"/>
      <c r="R1084" s="4" t="s">
        <v>15933</v>
      </c>
      <c r="S1084" s="4"/>
      <c r="T1084" t="s">
        <v>15934</v>
      </c>
      <c r="U1084">
        <v>1</v>
      </c>
      <c r="V1084" s="4" t="s">
        <v>37</v>
      </c>
      <c r="W1084" s="4" t="s">
        <v>40</v>
      </c>
      <c r="X1084" s="4" t="s">
        <v>41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76670356</v>
      </c>
      <c r="C1085">
        <v>20606960027</v>
      </c>
      <c r="D1085" s="4" t="s">
        <v>17823</v>
      </c>
      <c r="E1085" s="4" t="s">
        <v>17824</v>
      </c>
      <c r="F1085" s="4"/>
      <c r="G1085" s="1"/>
      <c r="H1085" s="3">
        <v>257.22000000000003</v>
      </c>
      <c r="I1085" s="3">
        <v>66.099999999999994</v>
      </c>
      <c r="J1085" t="s">
        <v>45</v>
      </c>
      <c r="K1085" s="1"/>
      <c r="L1085" s="3"/>
      <c r="M1085" s="1"/>
      <c r="N1085" s="3"/>
      <c r="O1085" t="s">
        <v>15932</v>
      </c>
      <c r="P1085" t="s">
        <v>34</v>
      </c>
      <c r="Q1085" s="4"/>
      <c r="R1085" s="4" t="s">
        <v>15969</v>
      </c>
      <c r="S1085" s="4"/>
      <c r="T1085" t="s">
        <v>15970</v>
      </c>
      <c r="U1085">
        <v>0</v>
      </c>
      <c r="V1085" s="4" t="s">
        <v>37</v>
      </c>
      <c r="W1085" s="4" t="s">
        <v>589</v>
      </c>
      <c r="X1085" s="4" t="s">
        <v>15948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76670359</v>
      </c>
      <c r="C1086">
        <v>20606988703</v>
      </c>
      <c r="D1086" s="4" t="s">
        <v>17825</v>
      </c>
      <c r="E1086" s="4" t="s">
        <v>17826</v>
      </c>
      <c r="F1086" s="4"/>
      <c r="G1086" s="1"/>
      <c r="H1086" s="3">
        <v>1934.83</v>
      </c>
      <c r="I1086" s="3">
        <v>342.46</v>
      </c>
      <c r="J1086" t="s">
        <v>38</v>
      </c>
      <c r="K1086" s="1"/>
      <c r="L1086" s="3"/>
      <c r="M1086" s="1"/>
      <c r="N1086" s="3"/>
      <c r="O1086" t="s">
        <v>15932</v>
      </c>
      <c r="P1086" t="s">
        <v>34</v>
      </c>
      <c r="Q1086" s="4"/>
      <c r="R1086" s="4" t="s">
        <v>15937</v>
      </c>
      <c r="S1086" s="4"/>
      <c r="T1086" t="s">
        <v>15938</v>
      </c>
      <c r="U1086">
        <v>1</v>
      </c>
      <c r="V1086" s="4" t="s">
        <v>37</v>
      </c>
      <c r="W1086" s="4" t="s">
        <v>583</v>
      </c>
      <c r="X1086" s="4" t="s">
        <v>584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76670360</v>
      </c>
      <c r="C1087">
        <v>20607002313</v>
      </c>
      <c r="D1087" s="4" t="s">
        <v>17827</v>
      </c>
      <c r="E1087" s="4" t="s">
        <v>17828</v>
      </c>
      <c r="F1087" s="4"/>
      <c r="G1087" s="1"/>
      <c r="H1087" s="3">
        <v>257.22000000000003</v>
      </c>
      <c r="I1087" s="3">
        <v>66.099999999999994</v>
      </c>
      <c r="J1087" t="s">
        <v>45</v>
      </c>
      <c r="K1087" s="1"/>
      <c r="L1087" s="3"/>
      <c r="M1087" s="1"/>
      <c r="N1087" s="3"/>
      <c r="O1087" t="s">
        <v>15932</v>
      </c>
      <c r="P1087" t="s">
        <v>34</v>
      </c>
      <c r="Q1087" s="4"/>
      <c r="R1087" s="4" t="s">
        <v>15969</v>
      </c>
      <c r="S1087" s="4"/>
      <c r="T1087" t="s">
        <v>15970</v>
      </c>
      <c r="U1087">
        <v>1</v>
      </c>
      <c r="V1087" s="4" t="s">
        <v>37</v>
      </c>
      <c r="W1087" s="4" t="s">
        <v>589</v>
      </c>
      <c r="X1087" s="4" t="s">
        <v>15948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76670369</v>
      </c>
      <c r="C1088">
        <v>20607040819</v>
      </c>
      <c r="D1088" s="4" t="s">
        <v>17829</v>
      </c>
      <c r="E1088" s="4" t="s">
        <v>17830</v>
      </c>
      <c r="F1088" s="4"/>
      <c r="G1088" s="1"/>
      <c r="H1088" s="3">
        <v>257.22000000000003</v>
      </c>
      <c r="I1088" s="3">
        <v>66.099999999999994</v>
      </c>
      <c r="J1088" t="s">
        <v>45</v>
      </c>
      <c r="K1088" s="1"/>
      <c r="L1088" s="3"/>
      <c r="M1088" s="1"/>
      <c r="N1088" s="3"/>
      <c r="O1088" t="s">
        <v>15932</v>
      </c>
      <c r="P1088" t="s">
        <v>34</v>
      </c>
      <c r="Q1088" s="4"/>
      <c r="R1088" s="4" t="s">
        <v>15969</v>
      </c>
      <c r="S1088" s="4"/>
      <c r="T1088" t="s">
        <v>15970</v>
      </c>
      <c r="U1088">
        <v>1</v>
      </c>
      <c r="V1088" s="4" t="s">
        <v>37</v>
      </c>
      <c r="W1088" s="4" t="s">
        <v>589</v>
      </c>
      <c r="X1088" s="4" t="s">
        <v>15948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76670370</v>
      </c>
      <c r="C1089">
        <v>20607043257</v>
      </c>
      <c r="D1089" s="4" t="s">
        <v>17831</v>
      </c>
      <c r="E1089" s="4" t="s">
        <v>17832</v>
      </c>
      <c r="F1089" s="4"/>
      <c r="G1089" s="1"/>
      <c r="H1089" s="3">
        <v>385.83</v>
      </c>
      <c r="I1089" s="3">
        <v>68.290000000000006</v>
      </c>
      <c r="J1089" t="s">
        <v>45</v>
      </c>
      <c r="K1089" s="1"/>
      <c r="L1089" s="3"/>
      <c r="M1089" s="1"/>
      <c r="N1089" s="3"/>
      <c r="O1089" t="s">
        <v>15932</v>
      </c>
      <c r="P1089" t="s">
        <v>34</v>
      </c>
      <c r="Q1089" s="4"/>
      <c r="R1089" s="4" t="s">
        <v>15969</v>
      </c>
      <c r="S1089" s="4"/>
      <c r="T1089" t="s">
        <v>15970</v>
      </c>
      <c r="U1089">
        <v>1</v>
      </c>
      <c r="V1089" s="4" t="s">
        <v>37</v>
      </c>
      <c r="W1089" s="4" t="s">
        <v>583</v>
      </c>
      <c r="X1089" s="4" t="s">
        <v>584</v>
      </c>
      <c r="AC1089">
        <v>1</v>
      </c>
      <c r="AD1089">
        <v>0</v>
      </c>
      <c r="AE1089">
        <v>0</v>
      </c>
      <c r="AF1089">
        <v>0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76670374</v>
      </c>
      <c r="C1090">
        <v>20607083721</v>
      </c>
      <c r="D1090" s="4" t="s">
        <v>17833</v>
      </c>
      <c r="E1090" s="4" t="s">
        <v>17834</v>
      </c>
      <c r="F1090" s="4"/>
      <c r="G1090" s="1"/>
      <c r="H1090" s="3">
        <v>218.64</v>
      </c>
      <c r="I1090" s="3">
        <v>66.099999999999994</v>
      </c>
      <c r="J1090" t="s">
        <v>45</v>
      </c>
      <c r="K1090" s="1"/>
      <c r="L1090" s="3"/>
      <c r="M1090" s="1"/>
      <c r="N1090" s="3"/>
      <c r="O1090" t="s">
        <v>15932</v>
      </c>
      <c r="P1090" t="s">
        <v>34</v>
      </c>
      <c r="Q1090" s="4"/>
      <c r="R1090" s="4" t="s">
        <v>15943</v>
      </c>
      <c r="S1090" s="4"/>
      <c r="T1090" t="s">
        <v>15943</v>
      </c>
      <c r="U1090">
        <v>1</v>
      </c>
      <c r="V1090" s="4" t="s">
        <v>37</v>
      </c>
      <c r="W1090" s="4" t="s">
        <v>589</v>
      </c>
      <c r="X1090" s="4" t="s">
        <v>15948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76670377</v>
      </c>
      <c r="C1091">
        <v>20607100439</v>
      </c>
      <c r="D1091" s="4" t="s">
        <v>123</v>
      </c>
      <c r="E1091" s="4" t="s">
        <v>124</v>
      </c>
      <c r="F1091" s="4"/>
      <c r="G1091" s="1"/>
      <c r="H1091" s="3">
        <v>642.91</v>
      </c>
      <c r="I1091" s="3">
        <v>113.8</v>
      </c>
      <c r="J1091" t="s">
        <v>38</v>
      </c>
      <c r="K1091" s="1"/>
      <c r="L1091" s="3"/>
      <c r="M1091" s="1"/>
      <c r="N1091" s="3"/>
      <c r="O1091" t="s">
        <v>15932</v>
      </c>
      <c r="P1091" t="s">
        <v>34</v>
      </c>
      <c r="Q1091" s="4"/>
      <c r="R1091" s="4" t="s">
        <v>15955</v>
      </c>
      <c r="S1091" s="4"/>
      <c r="T1091" t="s">
        <v>15956</v>
      </c>
      <c r="U1091">
        <v>1</v>
      </c>
      <c r="V1091" s="4" t="s">
        <v>37</v>
      </c>
      <c r="W1091" s="4" t="s">
        <v>583</v>
      </c>
      <c r="X1091" s="4" t="s">
        <v>584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76670378</v>
      </c>
      <c r="C1092">
        <v>20607113131</v>
      </c>
      <c r="D1092" s="4" t="s">
        <v>17835</v>
      </c>
      <c r="E1092" s="4" t="s">
        <v>17836</v>
      </c>
      <c r="F1092" s="4"/>
      <c r="G1092" s="1"/>
      <c r="H1092" s="3">
        <v>252.92</v>
      </c>
      <c r="I1092" s="3">
        <v>66.099999999999994</v>
      </c>
      <c r="J1092" t="s">
        <v>45</v>
      </c>
      <c r="K1092" s="1"/>
      <c r="L1092" s="3"/>
      <c r="M1092" s="1"/>
      <c r="N1092" s="3"/>
      <c r="O1092" t="s">
        <v>15932</v>
      </c>
      <c r="P1092" t="s">
        <v>34</v>
      </c>
      <c r="Q1092" s="4"/>
      <c r="R1092" s="4" t="s">
        <v>15969</v>
      </c>
      <c r="S1092" s="4"/>
      <c r="T1092" t="s">
        <v>15970</v>
      </c>
      <c r="U1092">
        <v>1</v>
      </c>
      <c r="V1092" s="4" t="s">
        <v>37</v>
      </c>
      <c r="W1092" s="4" t="s">
        <v>589</v>
      </c>
      <c r="X1092" s="4" t="s">
        <v>15948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76670379</v>
      </c>
      <c r="C1093">
        <v>20607117382</v>
      </c>
      <c r="D1093" s="4" t="s">
        <v>17837</v>
      </c>
      <c r="E1093" s="4" t="s">
        <v>17838</v>
      </c>
      <c r="F1093" s="4"/>
      <c r="G1093" s="1"/>
      <c r="H1093" s="3">
        <v>257.22000000000003</v>
      </c>
      <c r="I1093" s="3">
        <v>66.099999999999994</v>
      </c>
      <c r="J1093" t="s">
        <v>45</v>
      </c>
      <c r="K1093" s="1"/>
      <c r="L1093" s="3"/>
      <c r="M1093" s="1"/>
      <c r="N1093" s="3"/>
      <c r="O1093" t="s">
        <v>15932</v>
      </c>
      <c r="P1093" t="s">
        <v>34</v>
      </c>
      <c r="Q1093" s="4"/>
      <c r="R1093" s="4" t="s">
        <v>15943</v>
      </c>
      <c r="S1093" s="4"/>
      <c r="T1093" t="s">
        <v>15943</v>
      </c>
      <c r="U1093">
        <v>1</v>
      </c>
      <c r="V1093" s="4" t="s">
        <v>37</v>
      </c>
      <c r="W1093" s="4" t="s">
        <v>589</v>
      </c>
      <c r="X1093" s="4" t="s">
        <v>15948</v>
      </c>
      <c r="AC1093">
        <v>1</v>
      </c>
      <c r="AD1093">
        <v>0</v>
      </c>
      <c r="AE1093">
        <v>0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76670381</v>
      </c>
      <c r="C1094">
        <v>20607122009</v>
      </c>
      <c r="D1094" s="4" t="s">
        <v>17839</v>
      </c>
      <c r="E1094" s="4" t="s">
        <v>17840</v>
      </c>
      <c r="F1094" s="4"/>
      <c r="G1094" s="1"/>
      <c r="H1094" s="3">
        <v>649.1</v>
      </c>
      <c r="I1094" s="3">
        <v>114.89</v>
      </c>
      <c r="J1094" t="s">
        <v>38</v>
      </c>
      <c r="K1094" s="1"/>
      <c r="L1094" s="3"/>
      <c r="M1094" s="1"/>
      <c r="N1094" s="3"/>
      <c r="O1094" t="s">
        <v>15932</v>
      </c>
      <c r="P1094" t="s">
        <v>34</v>
      </c>
      <c r="Q1094" s="4"/>
      <c r="R1094" s="4" t="s">
        <v>15943</v>
      </c>
      <c r="S1094" s="4"/>
      <c r="T1094" t="s">
        <v>15943</v>
      </c>
      <c r="U1094">
        <v>1</v>
      </c>
      <c r="V1094" s="4" t="s">
        <v>37</v>
      </c>
      <c r="W1094" s="4" t="s">
        <v>40</v>
      </c>
      <c r="X1094" s="4" t="s">
        <v>41</v>
      </c>
      <c r="AC1094">
        <v>1</v>
      </c>
      <c r="AD1094">
        <v>0</v>
      </c>
      <c r="AE1094">
        <v>0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76670384</v>
      </c>
      <c r="C1095">
        <v>20607144088</v>
      </c>
      <c r="D1095" s="4" t="s">
        <v>17841</v>
      </c>
      <c r="E1095" s="4" t="s">
        <v>17842</v>
      </c>
      <c r="F1095" s="4"/>
      <c r="G1095" s="1"/>
      <c r="H1095" s="3">
        <v>1467.83</v>
      </c>
      <c r="I1095" s="3">
        <v>259.81</v>
      </c>
      <c r="J1095" t="s">
        <v>38</v>
      </c>
      <c r="K1095" s="1"/>
      <c r="L1095" s="3"/>
      <c r="M1095" s="1"/>
      <c r="N1095" s="3"/>
      <c r="O1095" t="s">
        <v>15932</v>
      </c>
      <c r="P1095" t="s">
        <v>34</v>
      </c>
      <c r="Q1095" s="4"/>
      <c r="R1095" s="4" t="s">
        <v>15933</v>
      </c>
      <c r="S1095" s="4"/>
      <c r="T1095" t="s">
        <v>15934</v>
      </c>
      <c r="U1095">
        <v>1</v>
      </c>
      <c r="V1095" s="4" t="s">
        <v>37</v>
      </c>
      <c r="W1095" s="4" t="s">
        <v>40</v>
      </c>
      <c r="X1095" s="4" t="s">
        <v>41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25">
      <c r="A1096" s="4" t="s">
        <v>35</v>
      </c>
      <c r="B1096">
        <v>76670385</v>
      </c>
      <c r="C1096">
        <v>20607146277</v>
      </c>
      <c r="D1096" s="4" t="s">
        <v>17843</v>
      </c>
      <c r="E1096" s="4" t="s">
        <v>17844</v>
      </c>
      <c r="F1096" s="4"/>
      <c r="G1096" s="1"/>
      <c r="H1096" s="3">
        <v>257.22000000000003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15932</v>
      </c>
      <c r="P1096" t="s">
        <v>34</v>
      </c>
      <c r="Q1096" s="4"/>
      <c r="R1096" s="4" t="s">
        <v>15969</v>
      </c>
      <c r="S1096" s="4"/>
      <c r="T1096" t="s">
        <v>15970</v>
      </c>
      <c r="U1096">
        <v>1</v>
      </c>
      <c r="V1096" s="4" t="s">
        <v>37</v>
      </c>
      <c r="W1096" s="4" t="s">
        <v>589</v>
      </c>
      <c r="X1096" s="4" t="s">
        <v>15948</v>
      </c>
      <c r="AC1096">
        <v>1</v>
      </c>
      <c r="AD1096">
        <v>0</v>
      </c>
      <c r="AE1096">
        <v>0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76670391</v>
      </c>
      <c r="C1097">
        <v>20607167908</v>
      </c>
      <c r="D1097" s="4" t="s">
        <v>17845</v>
      </c>
      <c r="E1097" s="4" t="s">
        <v>17846</v>
      </c>
      <c r="F1097" s="4"/>
      <c r="G1097" s="1"/>
      <c r="H1097" s="3">
        <v>385.83</v>
      </c>
      <c r="I1097" s="3">
        <v>68.290000000000006</v>
      </c>
      <c r="J1097" t="s">
        <v>45</v>
      </c>
      <c r="K1097" s="1"/>
      <c r="L1097" s="3"/>
      <c r="M1097" s="1"/>
      <c r="N1097" s="3"/>
      <c r="O1097" t="s">
        <v>15932</v>
      </c>
      <c r="P1097" t="s">
        <v>34</v>
      </c>
      <c r="Q1097" s="4"/>
      <c r="R1097" s="4" t="s">
        <v>15937</v>
      </c>
      <c r="S1097" s="4"/>
      <c r="T1097" t="s">
        <v>15938</v>
      </c>
      <c r="U1097">
        <v>1</v>
      </c>
      <c r="V1097" s="4" t="s">
        <v>37</v>
      </c>
      <c r="W1097" s="4" t="s">
        <v>40</v>
      </c>
      <c r="X1097" s="4" t="s">
        <v>41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76670397</v>
      </c>
      <c r="C1098">
        <v>20607244686</v>
      </c>
      <c r="D1098" s="4" t="s">
        <v>17847</v>
      </c>
      <c r="E1098" s="4" t="s">
        <v>17848</v>
      </c>
      <c r="F1098" s="4"/>
      <c r="G1098" s="1"/>
      <c r="H1098" s="3">
        <v>825.19</v>
      </c>
      <c r="I1098" s="3">
        <v>146.06</v>
      </c>
      <c r="J1098" t="s">
        <v>38</v>
      </c>
      <c r="K1098" s="1"/>
      <c r="L1098" s="3"/>
      <c r="M1098" s="1"/>
      <c r="N1098" s="3"/>
      <c r="O1098" t="s">
        <v>15932</v>
      </c>
      <c r="P1098" t="s">
        <v>34</v>
      </c>
      <c r="Q1098" s="4"/>
      <c r="R1098" s="4" t="s">
        <v>15937</v>
      </c>
      <c r="S1098" s="4"/>
      <c r="T1098" t="s">
        <v>15938</v>
      </c>
      <c r="U1098">
        <v>1</v>
      </c>
      <c r="V1098" s="4" t="s">
        <v>44</v>
      </c>
      <c r="W1098" s="4" t="s">
        <v>583</v>
      </c>
      <c r="X1098" s="4" t="s">
        <v>584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76670402</v>
      </c>
      <c r="C1099">
        <v>20607265098</v>
      </c>
      <c r="D1099" s="4" t="s">
        <v>17849</v>
      </c>
      <c r="E1099" s="4" t="s">
        <v>17850</v>
      </c>
      <c r="F1099" s="4"/>
      <c r="G1099" s="1"/>
      <c r="H1099" s="3">
        <v>546.30999999999995</v>
      </c>
      <c r="I1099" s="3">
        <v>96.7</v>
      </c>
      <c r="J1099" t="s">
        <v>45</v>
      </c>
      <c r="K1099" s="1"/>
      <c r="L1099" s="3"/>
      <c r="M1099" s="1"/>
      <c r="N1099" s="3"/>
      <c r="O1099" t="s">
        <v>15932</v>
      </c>
      <c r="P1099" t="s">
        <v>34</v>
      </c>
      <c r="Q1099" s="4"/>
      <c r="R1099" s="4" t="s">
        <v>15943</v>
      </c>
      <c r="S1099" s="4"/>
      <c r="T1099" t="s">
        <v>15943</v>
      </c>
      <c r="U1099">
        <v>1</v>
      </c>
      <c r="V1099" s="4" t="s">
        <v>37</v>
      </c>
      <c r="W1099" s="4" t="s">
        <v>583</v>
      </c>
      <c r="X1099" s="4" t="s">
        <v>584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76670403</v>
      </c>
      <c r="C1100">
        <v>20607269069</v>
      </c>
      <c r="D1100" s="4" t="s">
        <v>17851</v>
      </c>
      <c r="E1100" s="4" t="s">
        <v>17852</v>
      </c>
      <c r="F1100" s="4"/>
      <c r="G1100" s="1"/>
      <c r="H1100" s="3">
        <v>642.91</v>
      </c>
      <c r="I1100" s="3">
        <v>113.8</v>
      </c>
      <c r="J1100" t="s">
        <v>38</v>
      </c>
      <c r="K1100" s="1"/>
      <c r="L1100" s="3"/>
      <c r="M1100" s="1"/>
      <c r="N1100" s="3"/>
      <c r="O1100" t="s">
        <v>15932</v>
      </c>
      <c r="P1100" t="s">
        <v>34</v>
      </c>
      <c r="Q1100" s="4"/>
      <c r="R1100" s="4" t="s">
        <v>15955</v>
      </c>
      <c r="S1100" s="4"/>
      <c r="T1100" t="s">
        <v>15956</v>
      </c>
      <c r="U1100">
        <v>1</v>
      </c>
      <c r="V1100" s="4" t="s">
        <v>37</v>
      </c>
      <c r="W1100" s="4" t="s">
        <v>40</v>
      </c>
      <c r="X1100" s="4" t="s">
        <v>41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76670404</v>
      </c>
      <c r="C1101">
        <v>20607292141</v>
      </c>
      <c r="D1101" s="4" t="s">
        <v>17853</v>
      </c>
      <c r="E1101" s="4" t="s">
        <v>17854</v>
      </c>
      <c r="F1101" s="4"/>
      <c r="G1101" s="1"/>
      <c r="H1101" s="3">
        <v>257.22000000000003</v>
      </c>
      <c r="I1101" s="3">
        <v>66.099999999999994</v>
      </c>
      <c r="J1101" t="s">
        <v>45</v>
      </c>
      <c r="K1101" s="1"/>
      <c r="L1101" s="3"/>
      <c r="M1101" s="1"/>
      <c r="N1101" s="3"/>
      <c r="O1101" t="s">
        <v>15932</v>
      </c>
      <c r="P1101" t="s">
        <v>34</v>
      </c>
      <c r="Q1101" s="4"/>
      <c r="R1101" s="4" t="s">
        <v>15969</v>
      </c>
      <c r="S1101" s="4"/>
      <c r="T1101" t="s">
        <v>15970</v>
      </c>
      <c r="U1101">
        <v>1</v>
      </c>
      <c r="V1101" s="4" t="s">
        <v>37</v>
      </c>
      <c r="W1101" s="4" t="s">
        <v>589</v>
      </c>
      <c r="X1101" s="4" t="s">
        <v>15948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76670407</v>
      </c>
      <c r="C1102">
        <v>20607325554</v>
      </c>
      <c r="D1102" s="4" t="s">
        <v>17855</v>
      </c>
      <c r="E1102" s="4" t="s">
        <v>17856</v>
      </c>
      <c r="F1102" s="4"/>
      <c r="G1102" s="1"/>
      <c r="H1102" s="3">
        <v>206.35</v>
      </c>
      <c r="I1102" s="3">
        <v>66.099999999999994</v>
      </c>
      <c r="J1102" t="s">
        <v>45</v>
      </c>
      <c r="K1102" s="1"/>
      <c r="L1102" s="3"/>
      <c r="M1102" s="1"/>
      <c r="N1102" s="3"/>
      <c r="O1102" t="s">
        <v>15932</v>
      </c>
      <c r="P1102" t="s">
        <v>34</v>
      </c>
      <c r="Q1102" s="4"/>
      <c r="R1102" s="4" t="s">
        <v>15943</v>
      </c>
      <c r="S1102" s="4"/>
      <c r="T1102" t="s">
        <v>15943</v>
      </c>
      <c r="U1102">
        <v>1</v>
      </c>
      <c r="V1102" s="4" t="s">
        <v>37</v>
      </c>
      <c r="W1102" s="4" t="s">
        <v>589</v>
      </c>
      <c r="X1102" s="4" t="s">
        <v>15948</v>
      </c>
      <c r="AC1102">
        <v>1</v>
      </c>
      <c r="AD1102">
        <v>0</v>
      </c>
      <c r="AE1102">
        <v>0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76670417</v>
      </c>
      <c r="C1103">
        <v>20607404781</v>
      </c>
      <c r="D1103" s="4" t="s">
        <v>17857</v>
      </c>
      <c r="E1103" s="4" t="s">
        <v>17858</v>
      </c>
      <c r="F1103" s="4"/>
      <c r="G1103" s="1"/>
      <c r="H1103" s="3">
        <v>263.25</v>
      </c>
      <c r="I1103" s="3">
        <v>66.099999999999994</v>
      </c>
      <c r="J1103" t="s">
        <v>45</v>
      </c>
      <c r="K1103" s="1"/>
      <c r="L1103" s="3"/>
      <c r="M1103" s="1"/>
      <c r="N1103" s="3"/>
      <c r="O1103" t="s">
        <v>15932</v>
      </c>
      <c r="P1103" t="s">
        <v>34</v>
      </c>
      <c r="Q1103" s="4"/>
      <c r="R1103" s="4" t="s">
        <v>15943</v>
      </c>
      <c r="S1103" s="4"/>
      <c r="T1103" t="s">
        <v>15943</v>
      </c>
      <c r="U1103">
        <v>1</v>
      </c>
      <c r="V1103" s="4" t="s">
        <v>37</v>
      </c>
      <c r="W1103" s="4" t="s">
        <v>583</v>
      </c>
      <c r="X1103" s="4" t="s">
        <v>584</v>
      </c>
      <c r="AC1103">
        <v>1</v>
      </c>
      <c r="AD1103">
        <v>0</v>
      </c>
      <c r="AE1103">
        <v>0</v>
      </c>
      <c r="AF1103">
        <v>0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76670420</v>
      </c>
      <c r="C1104">
        <v>20607420514</v>
      </c>
      <c r="D1104" s="4" t="s">
        <v>17859</v>
      </c>
      <c r="E1104" s="4" t="s">
        <v>17860</v>
      </c>
      <c r="F1104" s="4"/>
      <c r="G1104" s="1"/>
      <c r="H1104" s="3">
        <v>796.7</v>
      </c>
      <c r="I1104" s="3">
        <v>141.02000000000001</v>
      </c>
      <c r="J1104" t="s">
        <v>38</v>
      </c>
      <c r="K1104" s="1"/>
      <c r="L1104" s="3"/>
      <c r="M1104" s="1"/>
      <c r="N1104" s="3"/>
      <c r="O1104" t="s">
        <v>15932</v>
      </c>
      <c r="P1104" t="s">
        <v>34</v>
      </c>
      <c r="Q1104" s="4"/>
      <c r="R1104" s="4" t="s">
        <v>15969</v>
      </c>
      <c r="S1104" s="4"/>
      <c r="T1104" t="s">
        <v>15970</v>
      </c>
      <c r="U1104">
        <v>1</v>
      </c>
      <c r="V1104" s="4" t="s">
        <v>37</v>
      </c>
      <c r="W1104" s="4" t="s">
        <v>40</v>
      </c>
      <c r="X1104" s="4" t="s">
        <v>41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76670422</v>
      </c>
      <c r="C1105">
        <v>20607429996</v>
      </c>
      <c r="D1105" s="4" t="s">
        <v>17861</v>
      </c>
      <c r="E1105" s="4" t="s">
        <v>17862</v>
      </c>
      <c r="F1105" s="4"/>
      <c r="G1105" s="1"/>
      <c r="H1105" s="3">
        <v>597.84</v>
      </c>
      <c r="I1105" s="3">
        <v>105.82</v>
      </c>
      <c r="J1105" t="s">
        <v>38</v>
      </c>
      <c r="K1105" s="1"/>
      <c r="L1105" s="3"/>
      <c r="M1105" s="1"/>
      <c r="N1105" s="3"/>
      <c r="O1105" t="s">
        <v>15932</v>
      </c>
      <c r="P1105" t="s">
        <v>34</v>
      </c>
      <c r="Q1105" s="4"/>
      <c r="R1105" s="4" t="s">
        <v>15969</v>
      </c>
      <c r="S1105" s="4"/>
      <c r="T1105" t="s">
        <v>15970</v>
      </c>
      <c r="U1105">
        <v>1</v>
      </c>
      <c r="V1105" s="4" t="s">
        <v>44</v>
      </c>
      <c r="W1105" s="4" t="s">
        <v>589</v>
      </c>
      <c r="X1105" s="4" t="s">
        <v>15948</v>
      </c>
      <c r="AC1105">
        <v>1</v>
      </c>
      <c r="AD1105">
        <v>0</v>
      </c>
      <c r="AE1105">
        <v>0</v>
      </c>
      <c r="AF1105">
        <v>0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76670428</v>
      </c>
      <c r="C1106">
        <v>20607472719</v>
      </c>
      <c r="D1106" s="4" t="s">
        <v>17863</v>
      </c>
      <c r="E1106" s="4" t="s">
        <v>17864</v>
      </c>
      <c r="F1106" s="4"/>
      <c r="G1106" s="1"/>
      <c r="H1106" s="3">
        <v>925.3</v>
      </c>
      <c r="I1106" s="3">
        <v>163.78</v>
      </c>
      <c r="J1106" t="s">
        <v>38</v>
      </c>
      <c r="K1106" s="1"/>
      <c r="L1106" s="3"/>
      <c r="M1106" s="1"/>
      <c r="N1106" s="3"/>
      <c r="O1106" t="s">
        <v>15932</v>
      </c>
      <c r="P1106" t="s">
        <v>34</v>
      </c>
      <c r="Q1106" s="4"/>
      <c r="R1106" s="4" t="s">
        <v>15943</v>
      </c>
      <c r="S1106" s="4"/>
      <c r="T1106" t="s">
        <v>15943</v>
      </c>
      <c r="U1106">
        <v>0</v>
      </c>
      <c r="V1106" s="4" t="s">
        <v>37</v>
      </c>
      <c r="W1106" s="4" t="s">
        <v>583</v>
      </c>
      <c r="X1106" s="4" t="s">
        <v>584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76670433</v>
      </c>
      <c r="C1107">
        <v>20607497746</v>
      </c>
      <c r="D1107" s="4" t="s">
        <v>17865</v>
      </c>
      <c r="E1107" s="4" t="s">
        <v>17866</v>
      </c>
      <c r="F1107" s="4"/>
      <c r="G1107" s="1"/>
      <c r="H1107" s="3">
        <v>265.18</v>
      </c>
      <c r="I1107" s="3">
        <v>66.099999999999994</v>
      </c>
      <c r="J1107" t="s">
        <v>45</v>
      </c>
      <c r="K1107" s="1"/>
      <c r="L1107" s="3"/>
      <c r="M1107" s="1"/>
      <c r="N1107" s="3"/>
      <c r="O1107" t="s">
        <v>15932</v>
      </c>
      <c r="P1107" t="s">
        <v>34</v>
      </c>
      <c r="Q1107" s="4"/>
      <c r="R1107" s="4" t="s">
        <v>15943</v>
      </c>
      <c r="S1107" s="4"/>
      <c r="T1107" t="s">
        <v>15943</v>
      </c>
      <c r="U1107">
        <v>1</v>
      </c>
      <c r="V1107" s="4" t="s">
        <v>37</v>
      </c>
      <c r="W1107" s="4" t="s">
        <v>589</v>
      </c>
      <c r="X1107" s="4" t="s">
        <v>15948</v>
      </c>
      <c r="AC1107">
        <v>1</v>
      </c>
      <c r="AD1107">
        <v>0</v>
      </c>
      <c r="AE1107">
        <v>0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76670434</v>
      </c>
      <c r="C1108">
        <v>20607501867</v>
      </c>
      <c r="D1108" s="4" t="s">
        <v>17867</v>
      </c>
      <c r="E1108" s="4" t="s">
        <v>17868</v>
      </c>
      <c r="F1108" s="4"/>
      <c r="G1108" s="1"/>
      <c r="H1108" s="3">
        <v>385.7</v>
      </c>
      <c r="I1108" s="3">
        <v>68.27</v>
      </c>
      <c r="J1108" t="s">
        <v>45</v>
      </c>
      <c r="K1108" s="1"/>
      <c r="L1108" s="3"/>
      <c r="M1108" s="1"/>
      <c r="N1108" s="3"/>
      <c r="O1108" t="s">
        <v>15932</v>
      </c>
      <c r="P1108" t="s">
        <v>34</v>
      </c>
      <c r="Q1108" s="4"/>
      <c r="R1108" s="4" t="s">
        <v>16851</v>
      </c>
      <c r="S1108" s="4"/>
      <c r="T1108" t="s">
        <v>16852</v>
      </c>
      <c r="U1108">
        <v>1</v>
      </c>
      <c r="V1108" s="4" t="s">
        <v>37</v>
      </c>
      <c r="W1108" s="4" t="s">
        <v>40</v>
      </c>
      <c r="X1108" s="4" t="s">
        <v>41</v>
      </c>
      <c r="AC1108">
        <v>1</v>
      </c>
      <c r="AD1108">
        <v>0</v>
      </c>
      <c r="AE1108">
        <v>0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76670440</v>
      </c>
      <c r="C1109">
        <v>20607527351</v>
      </c>
      <c r="D1109" s="4" t="s">
        <v>17869</v>
      </c>
      <c r="E1109" s="4" t="s">
        <v>17870</v>
      </c>
      <c r="F1109" s="4"/>
      <c r="G1109" s="1"/>
      <c r="H1109" s="3">
        <v>227.63</v>
      </c>
      <c r="I1109" s="3">
        <v>66.099999999999994</v>
      </c>
      <c r="J1109" t="s">
        <v>45</v>
      </c>
      <c r="K1109" s="1"/>
      <c r="L1109" s="3"/>
      <c r="M1109" s="1"/>
      <c r="N1109" s="3"/>
      <c r="O1109" t="s">
        <v>15932</v>
      </c>
      <c r="P1109" t="s">
        <v>34</v>
      </c>
      <c r="Q1109" s="4"/>
      <c r="R1109" s="4" t="s">
        <v>15943</v>
      </c>
      <c r="S1109" s="4"/>
      <c r="T1109" t="s">
        <v>15943</v>
      </c>
      <c r="U1109">
        <v>0</v>
      </c>
      <c r="V1109" s="4" t="s">
        <v>37</v>
      </c>
      <c r="W1109" s="4" t="s">
        <v>589</v>
      </c>
      <c r="X1109" s="4" t="s">
        <v>15948</v>
      </c>
      <c r="AC1109">
        <v>1</v>
      </c>
      <c r="AD1109">
        <v>0</v>
      </c>
      <c r="AE1109">
        <v>0</v>
      </c>
      <c r="AF1109">
        <v>0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76670441</v>
      </c>
      <c r="C1110">
        <v>20607531618</v>
      </c>
      <c r="D1110" s="4" t="s">
        <v>17871</v>
      </c>
      <c r="E1110" s="4" t="s">
        <v>17872</v>
      </c>
      <c r="F1110" s="4"/>
      <c r="G1110" s="1"/>
      <c r="H1110" s="3">
        <v>517.05999999999995</v>
      </c>
      <c r="I1110" s="3">
        <v>91.52</v>
      </c>
      <c r="J1110" t="s">
        <v>45</v>
      </c>
      <c r="K1110" s="1"/>
      <c r="L1110" s="3"/>
      <c r="M1110" s="1"/>
      <c r="N1110" s="3"/>
      <c r="O1110" t="s">
        <v>15932</v>
      </c>
      <c r="P1110" t="s">
        <v>34</v>
      </c>
      <c r="Q1110" s="4"/>
      <c r="R1110" s="4" t="s">
        <v>15943</v>
      </c>
      <c r="S1110" s="4"/>
      <c r="T1110" t="s">
        <v>15943</v>
      </c>
      <c r="U1110">
        <v>0</v>
      </c>
      <c r="V1110" s="4" t="s">
        <v>44</v>
      </c>
      <c r="W1110" s="4" t="s">
        <v>589</v>
      </c>
      <c r="X1110" s="4" t="s">
        <v>15948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76670444</v>
      </c>
      <c r="C1111">
        <v>20607538809</v>
      </c>
      <c r="D1111" s="4" t="s">
        <v>17873</v>
      </c>
      <c r="E1111" s="4" t="s">
        <v>17874</v>
      </c>
      <c r="F1111" s="4"/>
      <c r="G1111" s="1"/>
      <c r="H1111" s="3">
        <v>257.22000000000003</v>
      </c>
      <c r="I1111" s="3">
        <v>66.099999999999994</v>
      </c>
      <c r="J1111" t="s">
        <v>45</v>
      </c>
      <c r="K1111" s="1"/>
      <c r="L1111" s="3"/>
      <c r="M1111" s="1"/>
      <c r="N1111" s="3"/>
      <c r="O1111" t="s">
        <v>15932</v>
      </c>
      <c r="P1111" t="s">
        <v>34</v>
      </c>
      <c r="Q1111" s="4"/>
      <c r="R1111" s="4" t="s">
        <v>15943</v>
      </c>
      <c r="S1111" s="4"/>
      <c r="T1111" t="s">
        <v>15943</v>
      </c>
      <c r="U1111">
        <v>1</v>
      </c>
      <c r="V1111" s="4" t="s">
        <v>37</v>
      </c>
      <c r="W1111" s="4" t="s">
        <v>589</v>
      </c>
      <c r="X1111" s="4" t="s">
        <v>15948</v>
      </c>
      <c r="AC1111">
        <v>1</v>
      </c>
      <c r="AD1111">
        <v>0</v>
      </c>
      <c r="AE1111">
        <v>0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76670445</v>
      </c>
      <c r="C1112">
        <v>20607546321</v>
      </c>
      <c r="D1112" s="4" t="s">
        <v>17875</v>
      </c>
      <c r="E1112" s="4" t="s">
        <v>17876</v>
      </c>
      <c r="F1112" s="4"/>
      <c r="G1112" s="1"/>
      <c r="H1112" s="3">
        <v>500.9</v>
      </c>
      <c r="I1112" s="3">
        <v>88.66</v>
      </c>
      <c r="J1112" t="s">
        <v>45</v>
      </c>
      <c r="K1112" s="1"/>
      <c r="L1112" s="3"/>
      <c r="M1112" s="1"/>
      <c r="N1112" s="3"/>
      <c r="O1112" t="s">
        <v>15932</v>
      </c>
      <c r="P1112" t="s">
        <v>34</v>
      </c>
      <c r="Q1112" s="4"/>
      <c r="R1112" s="4" t="s">
        <v>15943</v>
      </c>
      <c r="S1112" s="4"/>
      <c r="T1112" t="s">
        <v>15943</v>
      </c>
      <c r="U1112">
        <v>1</v>
      </c>
      <c r="V1112" s="4" t="s">
        <v>37</v>
      </c>
      <c r="W1112" s="4" t="s">
        <v>583</v>
      </c>
      <c r="X1112" s="4" t="s">
        <v>584</v>
      </c>
      <c r="AC1112">
        <v>1</v>
      </c>
      <c r="AD1112">
        <v>0</v>
      </c>
      <c r="AE1112">
        <v>0</v>
      </c>
      <c r="AF1112">
        <v>0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76670447</v>
      </c>
      <c r="C1113">
        <v>20607553239</v>
      </c>
      <c r="D1113" s="4" t="s">
        <v>17877</v>
      </c>
      <c r="E1113" s="4" t="s">
        <v>17878</v>
      </c>
      <c r="F1113" s="4"/>
      <c r="G1113" s="1"/>
      <c r="H1113" s="3">
        <v>1152.47</v>
      </c>
      <c r="I1113" s="3">
        <v>203.99</v>
      </c>
      <c r="J1113" t="s">
        <v>38</v>
      </c>
      <c r="K1113" s="1"/>
      <c r="L1113" s="3"/>
      <c r="M1113" s="1"/>
      <c r="N1113" s="3"/>
      <c r="O1113" t="s">
        <v>15932</v>
      </c>
      <c r="P1113" t="s">
        <v>34</v>
      </c>
      <c r="Q1113" s="4"/>
      <c r="R1113" s="4" t="s">
        <v>15933</v>
      </c>
      <c r="S1113" s="4"/>
      <c r="T1113" t="s">
        <v>15934</v>
      </c>
      <c r="U1113">
        <v>1</v>
      </c>
      <c r="V1113" s="4" t="s">
        <v>37</v>
      </c>
      <c r="W1113" s="4" t="s">
        <v>40</v>
      </c>
      <c r="X1113" s="4" t="s">
        <v>41</v>
      </c>
      <c r="AC1113">
        <v>1</v>
      </c>
      <c r="AD1113">
        <v>0</v>
      </c>
      <c r="AE1113">
        <v>0</v>
      </c>
      <c r="AF1113">
        <v>0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76670454</v>
      </c>
      <c r="C1114">
        <v>20607583600</v>
      </c>
      <c r="D1114" s="4" t="s">
        <v>17879</v>
      </c>
      <c r="E1114" s="4" t="s">
        <v>17880</v>
      </c>
      <c r="F1114" s="4"/>
      <c r="G1114" s="1"/>
      <c r="H1114" s="3">
        <v>411.9</v>
      </c>
      <c r="I1114" s="3">
        <v>72.91</v>
      </c>
      <c r="J1114" t="s">
        <v>45</v>
      </c>
      <c r="K1114" s="1"/>
      <c r="L1114" s="3"/>
      <c r="M1114" s="1"/>
      <c r="N1114" s="3"/>
      <c r="O1114" t="s">
        <v>15932</v>
      </c>
      <c r="P1114" t="s">
        <v>34</v>
      </c>
      <c r="Q1114" s="4"/>
      <c r="R1114" s="4" t="s">
        <v>15943</v>
      </c>
      <c r="S1114" s="4"/>
      <c r="T1114" t="s">
        <v>15943</v>
      </c>
      <c r="U1114">
        <v>1</v>
      </c>
      <c r="V1114" s="4" t="s">
        <v>37</v>
      </c>
      <c r="W1114" s="4" t="s">
        <v>583</v>
      </c>
      <c r="X1114" s="4" t="s">
        <v>584</v>
      </c>
      <c r="AC1114">
        <v>1</v>
      </c>
      <c r="AD1114">
        <v>0</v>
      </c>
      <c r="AE1114">
        <v>0</v>
      </c>
      <c r="AF1114">
        <v>0</v>
      </c>
      <c r="AG1114">
        <v>0</v>
      </c>
      <c r="AI1114">
        <v>0</v>
      </c>
      <c r="AJ1114">
        <v>0</v>
      </c>
    </row>
    <row r="1115" spans="1:36" x14ac:dyDescent="0.25">
      <c r="A1115" s="4" t="s">
        <v>35</v>
      </c>
      <c r="B1115">
        <v>76670461</v>
      </c>
      <c r="C1115">
        <v>20607612251</v>
      </c>
      <c r="D1115" s="4" t="s">
        <v>17881</v>
      </c>
      <c r="E1115" s="4" t="s">
        <v>17882</v>
      </c>
      <c r="F1115" s="4"/>
      <c r="G1115" s="1"/>
      <c r="H1115" s="3">
        <v>469.81</v>
      </c>
      <c r="I1115" s="3">
        <v>83.16</v>
      </c>
      <c r="J1115" t="s">
        <v>45</v>
      </c>
      <c r="K1115" s="1"/>
      <c r="L1115" s="3"/>
      <c r="M1115" s="1"/>
      <c r="N1115" s="3"/>
      <c r="O1115" t="s">
        <v>15932</v>
      </c>
      <c r="P1115" t="s">
        <v>34</v>
      </c>
      <c r="Q1115" s="4"/>
      <c r="R1115" s="4" t="s">
        <v>15969</v>
      </c>
      <c r="S1115" s="4"/>
      <c r="T1115" t="s">
        <v>15970</v>
      </c>
      <c r="U1115">
        <v>1</v>
      </c>
      <c r="V1115" s="4" t="s">
        <v>44</v>
      </c>
      <c r="W1115" s="4" t="s">
        <v>583</v>
      </c>
      <c r="X1115" s="4" t="s">
        <v>584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76670471</v>
      </c>
      <c r="C1116">
        <v>20607718769</v>
      </c>
      <c r="D1116" s="4" t="s">
        <v>17883</v>
      </c>
      <c r="E1116" s="4" t="s">
        <v>17884</v>
      </c>
      <c r="F1116" s="4"/>
      <c r="G1116" s="1"/>
      <c r="H1116" s="3">
        <v>341.44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15932</v>
      </c>
      <c r="P1116" t="s">
        <v>34</v>
      </c>
      <c r="Q1116" s="4"/>
      <c r="R1116" s="4" t="s">
        <v>15969</v>
      </c>
      <c r="S1116" s="4"/>
      <c r="T1116" t="s">
        <v>15970</v>
      </c>
      <c r="U1116">
        <v>0</v>
      </c>
      <c r="V1116" s="4" t="s">
        <v>37</v>
      </c>
      <c r="W1116" s="4" t="s">
        <v>40</v>
      </c>
      <c r="X1116" s="4" t="s">
        <v>41</v>
      </c>
      <c r="AC1116">
        <v>1</v>
      </c>
      <c r="AD1116">
        <v>0</v>
      </c>
      <c r="AE1116">
        <v>0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76670473</v>
      </c>
      <c r="C1117">
        <v>20607722103</v>
      </c>
      <c r="D1117" s="4" t="s">
        <v>17885</v>
      </c>
      <c r="E1117" s="4" t="s">
        <v>17886</v>
      </c>
      <c r="F1117" s="4"/>
      <c r="G1117" s="1"/>
      <c r="H1117" s="3">
        <v>4529.7299999999996</v>
      </c>
      <c r="I1117" s="3">
        <v>801.76</v>
      </c>
      <c r="J1117" t="s">
        <v>36</v>
      </c>
      <c r="K1117" s="1"/>
      <c r="L1117" s="3"/>
      <c r="M1117" s="1"/>
      <c r="N1117" s="3"/>
      <c r="O1117" t="s">
        <v>15932</v>
      </c>
      <c r="P1117" t="s">
        <v>34</v>
      </c>
      <c r="Q1117" s="4"/>
      <c r="R1117" s="4" t="s">
        <v>15939</v>
      </c>
      <c r="S1117" s="4"/>
      <c r="T1117" t="s">
        <v>15940</v>
      </c>
      <c r="U1117">
        <v>1</v>
      </c>
      <c r="V1117" s="4" t="s">
        <v>37</v>
      </c>
      <c r="W1117" s="4" t="s">
        <v>583</v>
      </c>
      <c r="X1117" s="4" t="s">
        <v>584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76670474</v>
      </c>
      <c r="C1118">
        <v>20607722731</v>
      </c>
      <c r="D1118" s="4" t="s">
        <v>17887</v>
      </c>
      <c r="E1118" s="4" t="s">
        <v>17888</v>
      </c>
      <c r="F1118" s="4"/>
      <c r="G1118" s="1"/>
      <c r="H1118" s="3">
        <v>909.26</v>
      </c>
      <c r="I1118" s="3">
        <v>160.94</v>
      </c>
      <c r="J1118" t="s">
        <v>38</v>
      </c>
      <c r="K1118" s="1"/>
      <c r="L1118" s="3"/>
      <c r="M1118" s="1"/>
      <c r="N1118" s="3"/>
      <c r="O1118" t="s">
        <v>15932</v>
      </c>
      <c r="P1118" t="s">
        <v>34</v>
      </c>
      <c r="Q1118" s="4"/>
      <c r="R1118" s="4" t="s">
        <v>15969</v>
      </c>
      <c r="S1118" s="4"/>
      <c r="T1118" t="s">
        <v>15970</v>
      </c>
      <c r="U1118">
        <v>1</v>
      </c>
      <c r="V1118" s="4" t="s">
        <v>44</v>
      </c>
      <c r="W1118" s="4" t="s">
        <v>583</v>
      </c>
      <c r="X1118" s="4" t="s">
        <v>584</v>
      </c>
      <c r="AC1118">
        <v>1</v>
      </c>
      <c r="AD1118">
        <v>0</v>
      </c>
      <c r="AE1118">
        <v>0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76670478</v>
      </c>
      <c r="C1119">
        <v>20607727741</v>
      </c>
      <c r="D1119" s="4" t="s">
        <v>17889</v>
      </c>
      <c r="E1119" s="4" t="s">
        <v>17890</v>
      </c>
      <c r="F1119" s="4"/>
      <c r="G1119" s="1"/>
      <c r="H1119" s="3">
        <v>240.49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15932</v>
      </c>
      <c r="P1119" t="s">
        <v>34</v>
      </c>
      <c r="Q1119" s="4"/>
      <c r="R1119" s="4" t="s">
        <v>15943</v>
      </c>
      <c r="S1119" s="4"/>
      <c r="T1119" t="s">
        <v>15943</v>
      </c>
      <c r="U1119">
        <v>1</v>
      </c>
      <c r="V1119" s="4" t="s">
        <v>37</v>
      </c>
      <c r="W1119" s="4" t="s">
        <v>589</v>
      </c>
      <c r="X1119" s="4" t="s">
        <v>15948</v>
      </c>
      <c r="AC1119">
        <v>1</v>
      </c>
      <c r="AD1119">
        <v>0</v>
      </c>
      <c r="AE1119">
        <v>0</v>
      </c>
      <c r="AF1119">
        <v>0</v>
      </c>
      <c r="AG1119">
        <v>0</v>
      </c>
      <c r="AI1119">
        <v>0</v>
      </c>
      <c r="AJ1119">
        <v>0</v>
      </c>
    </row>
    <row r="1120" spans="1:36" x14ac:dyDescent="0.25">
      <c r="A1120" s="4" t="s">
        <v>35</v>
      </c>
      <c r="B1120">
        <v>76670481</v>
      </c>
      <c r="C1120">
        <v>20607746959</v>
      </c>
      <c r="D1120" s="4" t="s">
        <v>17891</v>
      </c>
      <c r="E1120" s="4" t="s">
        <v>17892</v>
      </c>
      <c r="F1120" s="4"/>
      <c r="G1120" s="1"/>
      <c r="H1120" s="3">
        <v>323.35000000000002</v>
      </c>
      <c r="I1120" s="3">
        <v>66.099999999999994</v>
      </c>
      <c r="J1120" t="s">
        <v>45</v>
      </c>
      <c r="K1120" s="1"/>
      <c r="L1120" s="3"/>
      <c r="M1120" s="1"/>
      <c r="N1120" s="3"/>
      <c r="O1120" t="s">
        <v>444</v>
      </c>
      <c r="P1120" t="s">
        <v>34</v>
      </c>
      <c r="Q1120" s="4"/>
      <c r="R1120" s="4" t="s">
        <v>308</v>
      </c>
      <c r="S1120" s="4"/>
      <c r="T1120" t="s">
        <v>308</v>
      </c>
      <c r="U1120">
        <v>1</v>
      </c>
      <c r="V1120" s="4" t="s">
        <v>37</v>
      </c>
      <c r="W1120" s="4" t="s">
        <v>589</v>
      </c>
      <c r="X1120" s="4" t="s">
        <v>15948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76670486</v>
      </c>
      <c r="C1121">
        <v>20607763420</v>
      </c>
      <c r="D1121" s="4" t="s">
        <v>17893</v>
      </c>
      <c r="E1121" s="4" t="s">
        <v>17894</v>
      </c>
      <c r="F1121" s="4"/>
      <c r="G1121" s="1"/>
      <c r="H1121" s="3">
        <v>607.67999999999995</v>
      </c>
      <c r="I1121" s="3">
        <v>107.56</v>
      </c>
      <c r="J1121" t="s">
        <v>38</v>
      </c>
      <c r="K1121" s="1"/>
      <c r="L1121" s="3"/>
      <c r="M1121" s="1"/>
      <c r="N1121" s="3"/>
      <c r="O1121" t="s">
        <v>15932</v>
      </c>
      <c r="P1121" t="s">
        <v>34</v>
      </c>
      <c r="Q1121" s="4"/>
      <c r="R1121" s="4" t="s">
        <v>15969</v>
      </c>
      <c r="S1121" s="4"/>
      <c r="T1121" t="s">
        <v>15970</v>
      </c>
      <c r="U1121">
        <v>1</v>
      </c>
      <c r="V1121" s="4" t="s">
        <v>37</v>
      </c>
      <c r="W1121" s="4" t="s">
        <v>40</v>
      </c>
      <c r="X1121" s="4" t="s">
        <v>41</v>
      </c>
      <c r="AC1121">
        <v>1</v>
      </c>
      <c r="AD1121">
        <v>0</v>
      </c>
      <c r="AE1121">
        <v>0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76670487</v>
      </c>
      <c r="C1122">
        <v>20607770281</v>
      </c>
      <c r="D1122" s="4" t="s">
        <v>17895</v>
      </c>
      <c r="E1122" s="4" t="s">
        <v>17896</v>
      </c>
      <c r="F1122" s="4"/>
      <c r="G1122" s="1"/>
      <c r="H1122" s="3">
        <v>514.30999999999995</v>
      </c>
      <c r="I1122" s="3">
        <v>91.03</v>
      </c>
      <c r="J1122" t="s">
        <v>45</v>
      </c>
      <c r="K1122" s="1"/>
      <c r="L1122" s="3"/>
      <c r="M1122" s="1"/>
      <c r="N1122" s="3"/>
      <c r="O1122" t="s">
        <v>15932</v>
      </c>
      <c r="P1122" t="s">
        <v>34</v>
      </c>
      <c r="Q1122" s="4"/>
      <c r="R1122" s="4" t="s">
        <v>15933</v>
      </c>
      <c r="S1122" s="4"/>
      <c r="T1122" t="s">
        <v>15934</v>
      </c>
      <c r="U1122">
        <v>1</v>
      </c>
      <c r="V1122" s="4" t="s">
        <v>37</v>
      </c>
      <c r="W1122" s="4" t="s">
        <v>583</v>
      </c>
      <c r="X1122" s="4" t="s">
        <v>584</v>
      </c>
      <c r="AC1122">
        <v>1</v>
      </c>
      <c r="AD1122">
        <v>0</v>
      </c>
      <c r="AE1122">
        <v>0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76670499</v>
      </c>
      <c r="C1123">
        <v>20607820113</v>
      </c>
      <c r="D1123" s="4" t="s">
        <v>17897</v>
      </c>
      <c r="E1123" s="4" t="s">
        <v>17898</v>
      </c>
      <c r="F1123" s="4"/>
      <c r="G1123" s="1"/>
      <c r="H1123" s="3">
        <v>385.83</v>
      </c>
      <c r="I1123" s="3">
        <v>68.290000000000006</v>
      </c>
      <c r="J1123" t="s">
        <v>45</v>
      </c>
      <c r="K1123" s="1"/>
      <c r="L1123" s="3"/>
      <c r="M1123" s="1"/>
      <c r="N1123" s="3"/>
      <c r="O1123" t="s">
        <v>15932</v>
      </c>
      <c r="P1123" t="s">
        <v>34</v>
      </c>
      <c r="Q1123" s="4"/>
      <c r="R1123" s="4" t="s">
        <v>15937</v>
      </c>
      <c r="S1123" s="4"/>
      <c r="T1123" t="s">
        <v>15938</v>
      </c>
      <c r="U1123">
        <v>1</v>
      </c>
      <c r="V1123" s="4" t="s">
        <v>37</v>
      </c>
      <c r="W1123" s="4" t="s">
        <v>583</v>
      </c>
      <c r="X1123" s="4" t="s">
        <v>584</v>
      </c>
      <c r="AC1123">
        <v>1</v>
      </c>
      <c r="AD1123">
        <v>0</v>
      </c>
      <c r="AE1123">
        <v>0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76670501</v>
      </c>
      <c r="C1124">
        <v>20607833169</v>
      </c>
      <c r="D1124" s="4" t="s">
        <v>17899</v>
      </c>
      <c r="E1124" s="4" t="s">
        <v>17900</v>
      </c>
      <c r="F1124" s="4"/>
      <c r="G1124" s="1"/>
      <c r="H1124" s="3">
        <v>694.49</v>
      </c>
      <c r="I1124" s="3">
        <v>122.92</v>
      </c>
      <c r="J1124" t="s">
        <v>38</v>
      </c>
      <c r="K1124" s="1"/>
      <c r="L1124" s="3"/>
      <c r="M1124" s="1"/>
      <c r="N1124" s="3"/>
      <c r="O1124" t="s">
        <v>15932</v>
      </c>
      <c r="P1124" t="s">
        <v>34</v>
      </c>
      <c r="Q1124" s="4"/>
      <c r="R1124" s="4" t="s">
        <v>15969</v>
      </c>
      <c r="S1124" s="4"/>
      <c r="T1124" t="s">
        <v>15970</v>
      </c>
      <c r="U1124">
        <v>1</v>
      </c>
      <c r="V1124" s="4" t="s">
        <v>37</v>
      </c>
      <c r="W1124" s="4" t="s">
        <v>583</v>
      </c>
      <c r="X1124" s="4" t="s">
        <v>584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76670507</v>
      </c>
      <c r="C1125">
        <v>20607861570</v>
      </c>
      <c r="D1125" s="4" t="s">
        <v>17901</v>
      </c>
      <c r="E1125" s="4" t="s">
        <v>17902</v>
      </c>
      <c r="F1125" s="4"/>
      <c r="G1125" s="1"/>
      <c r="H1125" s="3">
        <v>344.92</v>
      </c>
      <c r="I1125" s="3">
        <v>66.099999999999994</v>
      </c>
      <c r="J1125" t="s">
        <v>45</v>
      </c>
      <c r="K1125" s="1"/>
      <c r="L1125" s="3"/>
      <c r="M1125" s="1"/>
      <c r="N1125" s="3"/>
      <c r="O1125" t="s">
        <v>15932</v>
      </c>
      <c r="P1125" t="s">
        <v>34</v>
      </c>
      <c r="Q1125" s="4"/>
      <c r="R1125" s="4" t="s">
        <v>15969</v>
      </c>
      <c r="S1125" s="4"/>
      <c r="T1125" t="s">
        <v>15970</v>
      </c>
      <c r="U1125">
        <v>1</v>
      </c>
      <c r="V1125" s="4" t="s">
        <v>37</v>
      </c>
      <c r="W1125" s="4" t="s">
        <v>583</v>
      </c>
      <c r="X1125" s="4" t="s">
        <v>584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76670509</v>
      </c>
      <c r="C1126">
        <v>20607867161</v>
      </c>
      <c r="D1126" s="4" t="s">
        <v>17903</v>
      </c>
      <c r="E1126" s="4" t="s">
        <v>17904</v>
      </c>
      <c r="F1126" s="4"/>
      <c r="G1126" s="1"/>
      <c r="H1126" s="3">
        <v>385.83</v>
      </c>
      <c r="I1126" s="3">
        <v>68.290000000000006</v>
      </c>
      <c r="J1126" t="s">
        <v>45</v>
      </c>
      <c r="K1126" s="1"/>
      <c r="L1126" s="3"/>
      <c r="M1126" s="1"/>
      <c r="N1126" s="3"/>
      <c r="O1126" t="s">
        <v>15932</v>
      </c>
      <c r="P1126" t="s">
        <v>34</v>
      </c>
      <c r="Q1126" s="4"/>
      <c r="R1126" s="4" t="s">
        <v>15943</v>
      </c>
      <c r="S1126" s="4"/>
      <c r="T1126" t="s">
        <v>15943</v>
      </c>
      <c r="U1126">
        <v>1</v>
      </c>
      <c r="V1126" s="4" t="s">
        <v>37</v>
      </c>
      <c r="W1126" s="4" t="s">
        <v>40</v>
      </c>
      <c r="X1126" s="4" t="s">
        <v>41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76670512</v>
      </c>
      <c r="C1127">
        <v>20607881325</v>
      </c>
      <c r="D1127" s="4" t="s">
        <v>17905</v>
      </c>
      <c r="E1127" s="4" t="s">
        <v>17906</v>
      </c>
      <c r="F1127" s="4"/>
      <c r="G1127" s="1"/>
      <c r="H1127" s="3">
        <v>1126.6300000000001</v>
      </c>
      <c r="I1127" s="3">
        <v>199.41</v>
      </c>
      <c r="J1127" t="s">
        <v>38</v>
      </c>
      <c r="K1127" s="1"/>
      <c r="L1127" s="3"/>
      <c r="M1127" s="1"/>
      <c r="N1127" s="3"/>
      <c r="O1127" t="s">
        <v>15932</v>
      </c>
      <c r="P1127" t="s">
        <v>34</v>
      </c>
      <c r="Q1127" s="4"/>
      <c r="R1127" s="4" t="s">
        <v>15969</v>
      </c>
      <c r="S1127" s="4"/>
      <c r="T1127" t="s">
        <v>15970</v>
      </c>
      <c r="U1127">
        <v>1</v>
      </c>
      <c r="V1127" s="4" t="s">
        <v>37</v>
      </c>
      <c r="W1127" s="4" t="s">
        <v>583</v>
      </c>
      <c r="X1127" s="4" t="s">
        <v>584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76670515</v>
      </c>
      <c r="C1128">
        <v>20607884928</v>
      </c>
      <c r="D1128" s="4" t="s">
        <v>17907</v>
      </c>
      <c r="E1128" s="4" t="s">
        <v>17908</v>
      </c>
      <c r="F1128" s="4"/>
      <c r="G1128" s="1"/>
      <c r="H1128" s="3">
        <v>298.66000000000003</v>
      </c>
      <c r="I1128" s="3">
        <v>66.099999999999994</v>
      </c>
      <c r="J1128" t="s">
        <v>45</v>
      </c>
      <c r="K1128" s="1"/>
      <c r="L1128" s="3"/>
      <c r="M1128" s="1"/>
      <c r="N1128" s="3"/>
      <c r="O1128" t="s">
        <v>15932</v>
      </c>
      <c r="P1128" t="s">
        <v>34</v>
      </c>
      <c r="Q1128" s="4"/>
      <c r="R1128" s="4" t="s">
        <v>15943</v>
      </c>
      <c r="S1128" s="4"/>
      <c r="T1128" t="s">
        <v>15943</v>
      </c>
      <c r="U1128">
        <v>1</v>
      </c>
      <c r="V1128" s="4" t="s">
        <v>37</v>
      </c>
      <c r="W1128" s="4" t="s">
        <v>583</v>
      </c>
      <c r="X1128" s="4" t="s">
        <v>584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76670524</v>
      </c>
      <c r="C1129">
        <v>20607923729</v>
      </c>
      <c r="D1129" s="4" t="s">
        <v>17909</v>
      </c>
      <c r="E1129" s="4" t="s">
        <v>17910</v>
      </c>
      <c r="F1129" s="4"/>
      <c r="G1129" s="1"/>
      <c r="H1129" s="3">
        <v>853.43</v>
      </c>
      <c r="I1129" s="3">
        <v>151.06</v>
      </c>
      <c r="J1129" t="s">
        <v>38</v>
      </c>
      <c r="K1129" s="1"/>
      <c r="L1129" s="3"/>
      <c r="M1129" s="1"/>
      <c r="N1129" s="3"/>
      <c r="O1129" t="s">
        <v>15932</v>
      </c>
      <c r="P1129" t="s">
        <v>34</v>
      </c>
      <c r="Q1129" s="4"/>
      <c r="R1129" s="4" t="s">
        <v>15955</v>
      </c>
      <c r="S1129" s="4"/>
      <c r="T1129" t="s">
        <v>15956</v>
      </c>
      <c r="U1129">
        <v>1</v>
      </c>
      <c r="V1129" s="4" t="s">
        <v>37</v>
      </c>
      <c r="W1129" s="4" t="s">
        <v>40</v>
      </c>
      <c r="X1129" s="4" t="s">
        <v>41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76670530</v>
      </c>
      <c r="C1130">
        <v>20607938491</v>
      </c>
      <c r="D1130" s="4" t="s">
        <v>17911</v>
      </c>
      <c r="E1130" s="4" t="s">
        <v>17912</v>
      </c>
      <c r="F1130" s="4"/>
      <c r="G1130" s="1"/>
      <c r="H1130" s="3">
        <v>888.98</v>
      </c>
      <c r="I1130" s="3">
        <v>157.35</v>
      </c>
      <c r="J1130" t="s">
        <v>38</v>
      </c>
      <c r="K1130" s="1"/>
      <c r="L1130" s="3"/>
      <c r="M1130" s="1"/>
      <c r="N1130" s="3"/>
      <c r="O1130" t="s">
        <v>15932</v>
      </c>
      <c r="P1130" t="s">
        <v>34</v>
      </c>
      <c r="Q1130" s="4"/>
      <c r="R1130" s="4" t="s">
        <v>15997</v>
      </c>
      <c r="S1130" s="4"/>
      <c r="T1130" t="s">
        <v>15998</v>
      </c>
      <c r="U1130">
        <v>1</v>
      </c>
      <c r="V1130" s="4" t="s">
        <v>37</v>
      </c>
      <c r="W1130" s="4" t="s">
        <v>583</v>
      </c>
      <c r="X1130" s="4" t="s">
        <v>584</v>
      </c>
      <c r="AC1130">
        <v>1</v>
      </c>
      <c r="AD1130">
        <v>0</v>
      </c>
      <c r="AE1130">
        <v>0</v>
      </c>
      <c r="AF1130">
        <v>0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76670532</v>
      </c>
      <c r="C1131">
        <v>20607943738</v>
      </c>
      <c r="D1131" s="4" t="s">
        <v>17913</v>
      </c>
      <c r="E1131" s="4" t="s">
        <v>17914</v>
      </c>
      <c r="F1131" s="4"/>
      <c r="G1131" s="1"/>
      <c r="H1131" s="3">
        <v>1285.83</v>
      </c>
      <c r="I1131" s="3">
        <v>227.59</v>
      </c>
      <c r="J1131" t="s">
        <v>38</v>
      </c>
      <c r="K1131" s="1"/>
      <c r="L1131" s="3"/>
      <c r="M1131" s="1"/>
      <c r="N1131" s="3"/>
      <c r="O1131" t="s">
        <v>15932</v>
      </c>
      <c r="P1131" t="s">
        <v>34</v>
      </c>
      <c r="Q1131" s="4"/>
      <c r="R1131" s="4" t="s">
        <v>15955</v>
      </c>
      <c r="S1131" s="4"/>
      <c r="T1131" t="s">
        <v>15956</v>
      </c>
      <c r="U1131">
        <v>1</v>
      </c>
      <c r="V1131" s="4" t="s">
        <v>37</v>
      </c>
      <c r="W1131" s="4" t="s">
        <v>583</v>
      </c>
      <c r="X1131" s="4" t="s">
        <v>584</v>
      </c>
      <c r="AC1131">
        <v>1</v>
      </c>
      <c r="AD1131">
        <v>0</v>
      </c>
      <c r="AE1131">
        <v>0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76670535</v>
      </c>
      <c r="C1132">
        <v>20607959243</v>
      </c>
      <c r="D1132" s="4" t="s">
        <v>17915</v>
      </c>
      <c r="E1132" s="4" t="s">
        <v>17916</v>
      </c>
      <c r="F1132" s="4"/>
      <c r="G1132" s="1"/>
      <c r="H1132" s="3">
        <v>284.54000000000002</v>
      </c>
      <c r="I1132" s="3">
        <v>66.099999999999994</v>
      </c>
      <c r="J1132" t="s">
        <v>45</v>
      </c>
      <c r="K1132" s="1"/>
      <c r="L1132" s="3"/>
      <c r="M1132" s="1"/>
      <c r="N1132" s="3"/>
      <c r="O1132" t="s">
        <v>15932</v>
      </c>
      <c r="P1132" t="s">
        <v>34</v>
      </c>
      <c r="Q1132" s="4"/>
      <c r="R1132" s="4" t="s">
        <v>15969</v>
      </c>
      <c r="S1132" s="4"/>
      <c r="T1132" t="s">
        <v>15970</v>
      </c>
      <c r="U1132">
        <v>1</v>
      </c>
      <c r="V1132" s="4" t="s">
        <v>37</v>
      </c>
      <c r="W1132" s="4" t="s">
        <v>589</v>
      </c>
      <c r="X1132" s="4" t="s">
        <v>15948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76670538</v>
      </c>
      <c r="C1133">
        <v>20607979449</v>
      </c>
      <c r="D1133" s="4" t="s">
        <v>17917</v>
      </c>
      <c r="E1133" s="4" t="s">
        <v>17918</v>
      </c>
      <c r="F1133" s="4"/>
      <c r="G1133" s="1"/>
      <c r="H1133" s="3">
        <v>284.39999999999998</v>
      </c>
      <c r="I1133" s="3">
        <v>66.099999999999994</v>
      </c>
      <c r="J1133" t="s">
        <v>45</v>
      </c>
      <c r="K1133" s="1"/>
      <c r="L1133" s="3"/>
      <c r="M1133" s="1"/>
      <c r="N1133" s="3"/>
      <c r="O1133" t="s">
        <v>15932</v>
      </c>
      <c r="P1133" t="s">
        <v>34</v>
      </c>
      <c r="Q1133" s="4"/>
      <c r="R1133" s="4" t="s">
        <v>15943</v>
      </c>
      <c r="S1133" s="4"/>
      <c r="T1133" t="s">
        <v>15943</v>
      </c>
      <c r="U1133">
        <v>1</v>
      </c>
      <c r="V1133" s="4" t="s">
        <v>37</v>
      </c>
      <c r="W1133" s="4" t="s">
        <v>589</v>
      </c>
      <c r="X1133" s="4" t="s">
        <v>15948</v>
      </c>
      <c r="AC1133">
        <v>1</v>
      </c>
      <c r="AD1133">
        <v>0</v>
      </c>
      <c r="AE1133">
        <v>0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76670543</v>
      </c>
      <c r="C1134">
        <v>20607996815</v>
      </c>
      <c r="D1134" s="4" t="s">
        <v>17919</v>
      </c>
      <c r="E1134" s="4" t="s">
        <v>17920</v>
      </c>
      <c r="F1134" s="4"/>
      <c r="G1134" s="1"/>
      <c r="H1134" s="3">
        <v>514.30999999999995</v>
      </c>
      <c r="I1134" s="3">
        <v>91.03</v>
      </c>
      <c r="J1134" t="s">
        <v>45</v>
      </c>
      <c r="K1134" s="1"/>
      <c r="L1134" s="3"/>
      <c r="M1134" s="1"/>
      <c r="N1134" s="3"/>
      <c r="O1134" t="s">
        <v>15932</v>
      </c>
      <c r="P1134" t="s">
        <v>34</v>
      </c>
      <c r="Q1134" s="4"/>
      <c r="R1134" s="4" t="s">
        <v>15933</v>
      </c>
      <c r="S1134" s="4"/>
      <c r="T1134" t="s">
        <v>15934</v>
      </c>
      <c r="U1134">
        <v>1</v>
      </c>
      <c r="V1134" s="4" t="s">
        <v>37</v>
      </c>
      <c r="W1134" s="4" t="s">
        <v>40</v>
      </c>
      <c r="X1134" s="4" t="s">
        <v>41</v>
      </c>
      <c r="AC1134">
        <v>1</v>
      </c>
      <c r="AD1134">
        <v>0</v>
      </c>
      <c r="AE1134">
        <v>0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76670544</v>
      </c>
      <c r="C1135">
        <v>20608000705</v>
      </c>
      <c r="D1135" s="4" t="s">
        <v>17921</v>
      </c>
      <c r="E1135" s="4" t="s">
        <v>17922</v>
      </c>
      <c r="F1135" s="4"/>
      <c r="G1135" s="1"/>
      <c r="H1135" s="3">
        <v>866.51</v>
      </c>
      <c r="I1135" s="3">
        <v>153.37</v>
      </c>
      <c r="J1135" t="s">
        <v>38</v>
      </c>
      <c r="K1135" s="1"/>
      <c r="L1135" s="3"/>
      <c r="M1135" s="1"/>
      <c r="N1135" s="3"/>
      <c r="O1135" t="s">
        <v>444</v>
      </c>
      <c r="P1135" t="s">
        <v>34</v>
      </c>
      <c r="Q1135" s="4"/>
      <c r="R1135" s="4" t="s">
        <v>17923</v>
      </c>
      <c r="S1135" s="4"/>
      <c r="T1135" t="s">
        <v>17924</v>
      </c>
      <c r="U1135">
        <v>1</v>
      </c>
      <c r="V1135" s="4" t="s">
        <v>37</v>
      </c>
      <c r="W1135" s="4" t="s">
        <v>40</v>
      </c>
      <c r="X1135" s="4" t="s">
        <v>41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76670552</v>
      </c>
      <c r="C1136">
        <v>20608034553</v>
      </c>
      <c r="D1136" s="4" t="s">
        <v>17925</v>
      </c>
      <c r="E1136" s="4" t="s">
        <v>17926</v>
      </c>
      <c r="F1136" s="4"/>
      <c r="G1136" s="1"/>
      <c r="H1136" s="3">
        <v>892.19</v>
      </c>
      <c r="I1136" s="3">
        <v>157.91999999999999</v>
      </c>
      <c r="J1136" t="s">
        <v>38</v>
      </c>
      <c r="K1136" s="1"/>
      <c r="L1136" s="3"/>
      <c r="M1136" s="1"/>
      <c r="N1136" s="3"/>
      <c r="O1136" t="s">
        <v>15932</v>
      </c>
      <c r="P1136" t="s">
        <v>34</v>
      </c>
      <c r="Q1136" s="4"/>
      <c r="R1136" s="4" t="s">
        <v>15937</v>
      </c>
      <c r="S1136" s="4"/>
      <c r="T1136" t="s">
        <v>15938</v>
      </c>
      <c r="U1136">
        <v>1</v>
      </c>
      <c r="V1136" s="4" t="s">
        <v>37</v>
      </c>
      <c r="W1136" s="4" t="s">
        <v>583</v>
      </c>
      <c r="X1136" s="4" t="s">
        <v>584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76670553</v>
      </c>
      <c r="C1137">
        <v>20608034791</v>
      </c>
      <c r="D1137" s="4" t="s">
        <v>17927</v>
      </c>
      <c r="E1137" s="4" t="s">
        <v>17928</v>
      </c>
      <c r="F1137" s="4"/>
      <c r="G1137" s="1"/>
      <c r="H1137" s="3">
        <v>420.1</v>
      </c>
      <c r="I1137" s="3">
        <v>74.36</v>
      </c>
      <c r="J1137" t="s">
        <v>45</v>
      </c>
      <c r="K1137" s="1"/>
      <c r="L1137" s="3"/>
      <c r="M1137" s="1"/>
      <c r="N1137" s="3"/>
      <c r="O1137" t="s">
        <v>15932</v>
      </c>
      <c r="P1137" t="s">
        <v>34</v>
      </c>
      <c r="Q1137" s="4"/>
      <c r="R1137" s="4" t="s">
        <v>15943</v>
      </c>
      <c r="S1137" s="4"/>
      <c r="T1137" t="s">
        <v>15943</v>
      </c>
      <c r="U1137">
        <v>1</v>
      </c>
      <c r="V1137" s="4" t="s">
        <v>37</v>
      </c>
      <c r="W1137" s="4" t="s">
        <v>583</v>
      </c>
      <c r="X1137" s="4" t="s">
        <v>584</v>
      </c>
      <c r="AC1137">
        <v>1</v>
      </c>
      <c r="AD1137">
        <v>0</v>
      </c>
      <c r="AE1137">
        <v>0</v>
      </c>
      <c r="AF1137">
        <v>0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76670562</v>
      </c>
      <c r="C1138">
        <v>20608066382</v>
      </c>
      <c r="D1138" s="4" t="s">
        <v>17929</v>
      </c>
      <c r="E1138" s="4" t="s">
        <v>17930</v>
      </c>
      <c r="F1138" s="4"/>
      <c r="G1138" s="1"/>
      <c r="H1138" s="3">
        <v>583.86</v>
      </c>
      <c r="I1138" s="3">
        <v>103.34</v>
      </c>
      <c r="J1138" t="s">
        <v>38</v>
      </c>
      <c r="K1138" s="1"/>
      <c r="L1138" s="3"/>
      <c r="M1138" s="1"/>
      <c r="N1138" s="3"/>
      <c r="O1138" t="s">
        <v>15932</v>
      </c>
      <c r="P1138" t="s">
        <v>34</v>
      </c>
      <c r="Q1138" s="4"/>
      <c r="R1138" s="4" t="s">
        <v>15937</v>
      </c>
      <c r="S1138" s="4"/>
      <c r="T1138" t="s">
        <v>15938</v>
      </c>
      <c r="U1138">
        <v>1</v>
      </c>
      <c r="V1138" s="4" t="s">
        <v>37</v>
      </c>
      <c r="W1138" s="4" t="s">
        <v>40</v>
      </c>
      <c r="X1138" s="4" t="s">
        <v>41</v>
      </c>
      <c r="AC1138">
        <v>1</v>
      </c>
      <c r="AD1138">
        <v>0</v>
      </c>
      <c r="AE1138">
        <v>0</v>
      </c>
      <c r="AF1138">
        <v>0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76670567</v>
      </c>
      <c r="C1139">
        <v>20608087649</v>
      </c>
      <c r="D1139" s="4" t="s">
        <v>17931</v>
      </c>
      <c r="E1139" s="4" t="s">
        <v>17932</v>
      </c>
      <c r="F1139" s="4"/>
      <c r="G1139" s="1"/>
      <c r="H1139" s="3">
        <v>282.94</v>
      </c>
      <c r="I1139" s="3">
        <v>66.099999999999994</v>
      </c>
      <c r="J1139" t="s">
        <v>45</v>
      </c>
      <c r="K1139" s="1"/>
      <c r="L1139" s="3"/>
      <c r="M1139" s="1"/>
      <c r="N1139" s="3"/>
      <c r="O1139" t="s">
        <v>15932</v>
      </c>
      <c r="P1139" t="s">
        <v>34</v>
      </c>
      <c r="Q1139" s="4"/>
      <c r="R1139" s="4" t="s">
        <v>15943</v>
      </c>
      <c r="S1139" s="4"/>
      <c r="T1139" t="s">
        <v>15943</v>
      </c>
      <c r="U1139">
        <v>1</v>
      </c>
      <c r="V1139" s="4" t="s">
        <v>37</v>
      </c>
      <c r="W1139" s="4" t="s">
        <v>589</v>
      </c>
      <c r="X1139" s="4" t="s">
        <v>15948</v>
      </c>
      <c r="AC1139">
        <v>1</v>
      </c>
      <c r="AD1139">
        <v>0</v>
      </c>
      <c r="AE1139">
        <v>0</v>
      </c>
      <c r="AF1139">
        <v>0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76670578</v>
      </c>
      <c r="C1140">
        <v>20608145754</v>
      </c>
      <c r="D1140" s="4" t="s">
        <v>17933</v>
      </c>
      <c r="E1140" s="4" t="s">
        <v>17934</v>
      </c>
      <c r="F1140" s="4"/>
      <c r="G1140" s="1"/>
      <c r="H1140" s="3">
        <v>257.22000000000003</v>
      </c>
      <c r="I1140" s="3">
        <v>66.099999999999994</v>
      </c>
      <c r="J1140" t="s">
        <v>45</v>
      </c>
      <c r="K1140" s="1"/>
      <c r="L1140" s="3"/>
      <c r="M1140" s="1"/>
      <c r="N1140" s="3"/>
      <c r="O1140" t="s">
        <v>15932</v>
      </c>
      <c r="P1140" t="s">
        <v>34</v>
      </c>
      <c r="Q1140" s="4"/>
      <c r="R1140" s="4" t="s">
        <v>15969</v>
      </c>
      <c r="S1140" s="4"/>
      <c r="T1140" t="s">
        <v>15970</v>
      </c>
      <c r="U1140">
        <v>0</v>
      </c>
      <c r="V1140" s="4" t="s">
        <v>37</v>
      </c>
      <c r="W1140" s="4" t="s">
        <v>589</v>
      </c>
      <c r="X1140" s="4" t="s">
        <v>15948</v>
      </c>
      <c r="AC1140">
        <v>1</v>
      </c>
      <c r="AD1140">
        <v>0</v>
      </c>
      <c r="AE1140">
        <v>0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76670580</v>
      </c>
      <c r="C1141">
        <v>20608151771</v>
      </c>
      <c r="D1141" s="4" t="s">
        <v>17935</v>
      </c>
      <c r="E1141" s="4" t="s">
        <v>17936</v>
      </c>
      <c r="F1141" s="4"/>
      <c r="G1141" s="1"/>
      <c r="H1141" s="3">
        <v>1080.32</v>
      </c>
      <c r="I1141" s="3">
        <v>191.22</v>
      </c>
      <c r="J1141" t="s">
        <v>38</v>
      </c>
      <c r="K1141" s="1"/>
      <c r="L1141" s="3"/>
      <c r="M1141" s="1"/>
      <c r="N1141" s="3"/>
      <c r="O1141" t="s">
        <v>15932</v>
      </c>
      <c r="P1141" t="s">
        <v>34</v>
      </c>
      <c r="Q1141" s="4"/>
      <c r="R1141" s="4" t="s">
        <v>15969</v>
      </c>
      <c r="S1141" s="4"/>
      <c r="T1141" t="s">
        <v>15970</v>
      </c>
      <c r="U1141">
        <v>1</v>
      </c>
      <c r="V1141" s="4" t="s">
        <v>37</v>
      </c>
      <c r="W1141" s="4" t="s">
        <v>583</v>
      </c>
      <c r="X1141" s="4" t="s">
        <v>584</v>
      </c>
      <c r="AC1141">
        <v>1</v>
      </c>
      <c r="AD1141">
        <v>0</v>
      </c>
      <c r="AE1141">
        <v>0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76670581</v>
      </c>
      <c r="C1142">
        <v>20608157051</v>
      </c>
      <c r="D1142" s="4" t="s">
        <v>17937</v>
      </c>
      <c r="E1142" s="4" t="s">
        <v>17938</v>
      </c>
      <c r="F1142" s="4"/>
      <c r="G1142" s="1"/>
      <c r="H1142" s="3">
        <v>353.69</v>
      </c>
      <c r="I1142" s="3">
        <v>66.099999999999994</v>
      </c>
      <c r="J1142" t="s">
        <v>45</v>
      </c>
      <c r="K1142" s="1"/>
      <c r="L1142" s="3"/>
      <c r="M1142" s="1"/>
      <c r="N1142" s="3"/>
      <c r="O1142" t="s">
        <v>15932</v>
      </c>
      <c r="P1142" t="s">
        <v>34</v>
      </c>
      <c r="Q1142" s="4"/>
      <c r="R1142" s="4" t="s">
        <v>15969</v>
      </c>
      <c r="S1142" s="4"/>
      <c r="T1142" t="s">
        <v>15970</v>
      </c>
      <c r="U1142">
        <v>1</v>
      </c>
      <c r="V1142" s="4" t="s">
        <v>37</v>
      </c>
      <c r="W1142" s="4" t="s">
        <v>583</v>
      </c>
      <c r="X1142" s="4" t="s">
        <v>584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76670583</v>
      </c>
      <c r="C1143">
        <v>20608165917</v>
      </c>
      <c r="D1143" s="4" t="s">
        <v>17939</v>
      </c>
      <c r="E1143" s="4" t="s">
        <v>17940</v>
      </c>
      <c r="F1143" s="4"/>
      <c r="G1143" s="1"/>
      <c r="H1143" s="3">
        <v>385.83</v>
      </c>
      <c r="I1143" s="3">
        <v>68.290000000000006</v>
      </c>
      <c r="J1143" t="s">
        <v>45</v>
      </c>
      <c r="K1143" s="1"/>
      <c r="L1143" s="3"/>
      <c r="M1143" s="1"/>
      <c r="N1143" s="3"/>
      <c r="O1143" t="s">
        <v>444</v>
      </c>
      <c r="P1143" t="s">
        <v>34</v>
      </c>
      <c r="Q1143" s="4"/>
      <c r="R1143" s="4" t="s">
        <v>446</v>
      </c>
      <c r="S1143" s="4"/>
      <c r="T1143" t="s">
        <v>447</v>
      </c>
      <c r="U1143">
        <v>1</v>
      </c>
      <c r="V1143" s="4" t="s">
        <v>37</v>
      </c>
      <c r="W1143" s="4" t="s">
        <v>583</v>
      </c>
      <c r="X1143" s="4" t="s">
        <v>584</v>
      </c>
      <c r="AC1143">
        <v>1</v>
      </c>
      <c r="AD1143">
        <v>0</v>
      </c>
      <c r="AE1143">
        <v>0</v>
      </c>
      <c r="AF1143">
        <v>0</v>
      </c>
      <c r="AG1143">
        <v>0</v>
      </c>
      <c r="AI1143">
        <v>0</v>
      </c>
      <c r="AJ1143">
        <v>0</v>
      </c>
    </row>
    <row r="1144" spans="1:36" x14ac:dyDescent="0.25">
      <c r="A1144" s="4" t="s">
        <v>35</v>
      </c>
      <c r="B1144">
        <v>76670586</v>
      </c>
      <c r="C1144">
        <v>20608174291</v>
      </c>
      <c r="D1144" s="4" t="s">
        <v>17941</v>
      </c>
      <c r="E1144" s="4" t="s">
        <v>17942</v>
      </c>
      <c r="F1144" s="4"/>
      <c r="G1144" s="1"/>
      <c r="H1144" s="3">
        <v>298.88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15932</v>
      </c>
      <c r="P1144" t="s">
        <v>34</v>
      </c>
      <c r="Q1144" s="4"/>
      <c r="R1144" s="4" t="s">
        <v>15969</v>
      </c>
      <c r="S1144" s="4"/>
      <c r="T1144" t="s">
        <v>15970</v>
      </c>
      <c r="U1144">
        <v>1</v>
      </c>
      <c r="V1144" s="4" t="s">
        <v>37</v>
      </c>
      <c r="W1144" s="4" t="s">
        <v>589</v>
      </c>
      <c r="X1144" s="4" t="s">
        <v>15948</v>
      </c>
      <c r="AC1144">
        <v>1</v>
      </c>
      <c r="AD1144">
        <v>0</v>
      </c>
      <c r="AE1144">
        <v>0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76670589</v>
      </c>
      <c r="C1145">
        <v>20608181262</v>
      </c>
      <c r="D1145" s="4" t="s">
        <v>17943</v>
      </c>
      <c r="E1145" s="4" t="s">
        <v>17944</v>
      </c>
      <c r="F1145" s="4"/>
      <c r="G1145" s="1"/>
      <c r="H1145" s="3">
        <v>385.83</v>
      </c>
      <c r="I1145" s="3">
        <v>68.290000000000006</v>
      </c>
      <c r="J1145" t="s">
        <v>45</v>
      </c>
      <c r="K1145" s="1"/>
      <c r="L1145" s="3"/>
      <c r="M1145" s="1"/>
      <c r="N1145" s="3"/>
      <c r="O1145" t="s">
        <v>15932</v>
      </c>
      <c r="P1145" t="s">
        <v>34</v>
      </c>
      <c r="Q1145" s="4"/>
      <c r="R1145" s="4" t="s">
        <v>15937</v>
      </c>
      <c r="S1145" s="4"/>
      <c r="T1145" t="s">
        <v>15938</v>
      </c>
      <c r="U1145">
        <v>0</v>
      </c>
      <c r="V1145" s="4" t="s">
        <v>37</v>
      </c>
      <c r="W1145" s="4" t="s">
        <v>40</v>
      </c>
      <c r="X1145" s="4" t="s">
        <v>41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25">
      <c r="A1146" s="4" t="s">
        <v>35</v>
      </c>
      <c r="B1146">
        <v>76670591</v>
      </c>
      <c r="C1146">
        <v>20608198611</v>
      </c>
      <c r="D1146" s="4" t="s">
        <v>17945</v>
      </c>
      <c r="E1146" s="4" t="s">
        <v>17946</v>
      </c>
      <c r="F1146" s="4"/>
      <c r="G1146" s="1"/>
      <c r="H1146" s="3">
        <v>707.22</v>
      </c>
      <c r="I1146" s="3">
        <v>125.18</v>
      </c>
      <c r="J1146" t="s">
        <v>38</v>
      </c>
      <c r="K1146" s="1"/>
      <c r="L1146" s="3"/>
      <c r="M1146" s="1"/>
      <c r="N1146" s="3"/>
      <c r="O1146" t="s">
        <v>15932</v>
      </c>
      <c r="P1146" t="s">
        <v>34</v>
      </c>
      <c r="Q1146" s="4"/>
      <c r="R1146" s="4" t="s">
        <v>15955</v>
      </c>
      <c r="S1146" s="4"/>
      <c r="T1146" t="s">
        <v>15956</v>
      </c>
      <c r="U1146">
        <v>1</v>
      </c>
      <c r="V1146" s="4" t="s">
        <v>37</v>
      </c>
      <c r="W1146" s="4" t="s">
        <v>583</v>
      </c>
      <c r="X1146" s="4" t="s">
        <v>584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76670598</v>
      </c>
      <c r="C1147">
        <v>20608221710</v>
      </c>
      <c r="D1147" s="4" t="s">
        <v>17947</v>
      </c>
      <c r="E1147" s="4" t="s">
        <v>17948</v>
      </c>
      <c r="F1147" s="4"/>
      <c r="G1147" s="1"/>
      <c r="H1147" s="3">
        <v>1359.23</v>
      </c>
      <c r="I1147" s="3">
        <v>240.58</v>
      </c>
      <c r="J1147" t="s">
        <v>38</v>
      </c>
      <c r="K1147" s="1"/>
      <c r="L1147" s="3"/>
      <c r="M1147" s="1"/>
      <c r="N1147" s="3"/>
      <c r="O1147" t="s">
        <v>15932</v>
      </c>
      <c r="P1147" t="s">
        <v>34</v>
      </c>
      <c r="Q1147" s="4"/>
      <c r="R1147" s="4" t="s">
        <v>15969</v>
      </c>
      <c r="S1147" s="4"/>
      <c r="T1147" t="s">
        <v>15970</v>
      </c>
      <c r="U1147">
        <v>1</v>
      </c>
      <c r="V1147" s="4" t="s">
        <v>44</v>
      </c>
      <c r="W1147" s="4" t="s">
        <v>40</v>
      </c>
      <c r="X1147" s="4" t="s">
        <v>41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76670602</v>
      </c>
      <c r="C1148">
        <v>20608238604</v>
      </c>
      <c r="D1148" s="4" t="s">
        <v>17949</v>
      </c>
      <c r="E1148" s="4" t="s">
        <v>17950</v>
      </c>
      <c r="F1148" s="4"/>
      <c r="G1148" s="1"/>
      <c r="H1148" s="3">
        <v>257.22000000000003</v>
      </c>
      <c r="I1148" s="3">
        <v>66.099999999999994</v>
      </c>
      <c r="J1148" t="s">
        <v>45</v>
      </c>
      <c r="K1148" s="1"/>
      <c r="L1148" s="3"/>
      <c r="M1148" s="1"/>
      <c r="N1148" s="3"/>
      <c r="O1148" t="s">
        <v>15932</v>
      </c>
      <c r="P1148" t="s">
        <v>34</v>
      </c>
      <c r="Q1148" s="4"/>
      <c r="R1148" s="4" t="s">
        <v>15969</v>
      </c>
      <c r="S1148" s="4"/>
      <c r="T1148" t="s">
        <v>15970</v>
      </c>
      <c r="U1148">
        <v>1</v>
      </c>
      <c r="V1148" s="4" t="s">
        <v>37</v>
      </c>
      <c r="W1148" s="4" t="s">
        <v>589</v>
      </c>
      <c r="X1148" s="4" t="s">
        <v>15948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76670603</v>
      </c>
      <c r="C1149">
        <v>20608239406</v>
      </c>
      <c r="D1149" s="4" t="s">
        <v>17951</v>
      </c>
      <c r="E1149" s="4" t="s">
        <v>17952</v>
      </c>
      <c r="F1149" s="4"/>
      <c r="G1149" s="1"/>
      <c r="H1149" s="3">
        <v>227.63</v>
      </c>
      <c r="I1149" s="3">
        <v>66.099999999999994</v>
      </c>
      <c r="J1149" t="s">
        <v>45</v>
      </c>
      <c r="K1149" s="1"/>
      <c r="L1149" s="3"/>
      <c r="M1149" s="1"/>
      <c r="N1149" s="3"/>
      <c r="O1149" t="s">
        <v>15932</v>
      </c>
      <c r="P1149" t="s">
        <v>34</v>
      </c>
      <c r="Q1149" s="4"/>
      <c r="R1149" s="4" t="s">
        <v>15943</v>
      </c>
      <c r="S1149" s="4"/>
      <c r="T1149" t="s">
        <v>15943</v>
      </c>
      <c r="U1149">
        <v>0</v>
      </c>
      <c r="V1149" s="4" t="s">
        <v>37</v>
      </c>
      <c r="W1149" s="4" t="s">
        <v>589</v>
      </c>
      <c r="X1149" s="4" t="s">
        <v>15948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76670604</v>
      </c>
      <c r="C1150">
        <v>20608239970</v>
      </c>
      <c r="D1150" s="4" t="s">
        <v>17953</v>
      </c>
      <c r="E1150" s="4" t="s">
        <v>17954</v>
      </c>
      <c r="F1150" s="4"/>
      <c r="G1150" s="1"/>
      <c r="H1150" s="3">
        <v>257.22000000000003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15932</v>
      </c>
      <c r="P1150" t="s">
        <v>34</v>
      </c>
      <c r="Q1150" s="4"/>
      <c r="R1150" s="4" t="s">
        <v>15969</v>
      </c>
      <c r="S1150" s="4"/>
      <c r="T1150" t="s">
        <v>15970</v>
      </c>
      <c r="U1150">
        <v>1</v>
      </c>
      <c r="V1150" s="4" t="s">
        <v>37</v>
      </c>
      <c r="W1150" s="4" t="s">
        <v>589</v>
      </c>
      <c r="X1150" s="4" t="s">
        <v>15948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76670605</v>
      </c>
      <c r="C1151">
        <v>20608246411</v>
      </c>
      <c r="D1151" s="4" t="s">
        <v>17955</v>
      </c>
      <c r="E1151" s="4" t="s">
        <v>17956</v>
      </c>
      <c r="F1151" s="4"/>
      <c r="G1151" s="1"/>
      <c r="H1151" s="3">
        <v>270.08</v>
      </c>
      <c r="I1151" s="3">
        <v>66.099999999999994</v>
      </c>
      <c r="J1151" t="s">
        <v>45</v>
      </c>
      <c r="K1151" s="1"/>
      <c r="L1151" s="3"/>
      <c r="M1151" s="1"/>
      <c r="N1151" s="3"/>
      <c r="O1151" t="s">
        <v>15932</v>
      </c>
      <c r="P1151" t="s">
        <v>34</v>
      </c>
      <c r="Q1151" s="4"/>
      <c r="R1151" s="4" t="s">
        <v>15943</v>
      </c>
      <c r="S1151" s="4"/>
      <c r="T1151" t="s">
        <v>15943</v>
      </c>
      <c r="U1151">
        <v>1</v>
      </c>
      <c r="V1151" s="4" t="s">
        <v>37</v>
      </c>
      <c r="W1151" s="4" t="s">
        <v>589</v>
      </c>
      <c r="X1151" s="4" t="s">
        <v>15948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76670607</v>
      </c>
      <c r="C1152">
        <v>20608252976</v>
      </c>
      <c r="D1152" s="4" t="s">
        <v>127</v>
      </c>
      <c r="E1152" s="4" t="s">
        <v>128</v>
      </c>
      <c r="F1152" s="4"/>
      <c r="G1152" s="1"/>
      <c r="H1152" s="3">
        <v>711.5</v>
      </c>
      <c r="I1152" s="3">
        <v>125.94</v>
      </c>
      <c r="J1152" t="s">
        <v>38</v>
      </c>
      <c r="K1152" s="1"/>
      <c r="L1152" s="3"/>
      <c r="M1152" s="1"/>
      <c r="N1152" s="3"/>
      <c r="O1152" t="s">
        <v>15932</v>
      </c>
      <c r="P1152" t="s">
        <v>34</v>
      </c>
      <c r="Q1152" s="4"/>
      <c r="R1152" s="4" t="s">
        <v>15997</v>
      </c>
      <c r="S1152" s="4"/>
      <c r="T1152" t="s">
        <v>15998</v>
      </c>
      <c r="U1152">
        <v>1</v>
      </c>
      <c r="V1152" s="4" t="s">
        <v>37</v>
      </c>
      <c r="W1152" s="4" t="s">
        <v>583</v>
      </c>
      <c r="X1152" s="4" t="s">
        <v>584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76670611</v>
      </c>
      <c r="C1153">
        <v>20608270206</v>
      </c>
      <c r="D1153" s="4" t="s">
        <v>17957</v>
      </c>
      <c r="E1153" s="4" t="s">
        <v>17958</v>
      </c>
      <c r="F1153" s="4"/>
      <c r="G1153" s="1"/>
      <c r="H1153" s="3">
        <v>606.4</v>
      </c>
      <c r="I1153" s="3">
        <v>107.33</v>
      </c>
      <c r="J1153" t="s">
        <v>38</v>
      </c>
      <c r="K1153" s="1"/>
      <c r="L1153" s="3"/>
      <c r="M1153" s="1"/>
      <c r="N1153" s="3"/>
      <c r="O1153" t="s">
        <v>15932</v>
      </c>
      <c r="P1153" t="s">
        <v>34</v>
      </c>
      <c r="Q1153" s="4"/>
      <c r="R1153" s="4" t="s">
        <v>16225</v>
      </c>
      <c r="S1153" s="4"/>
      <c r="T1153" t="s">
        <v>16226</v>
      </c>
      <c r="U1153">
        <v>1</v>
      </c>
      <c r="V1153" s="4" t="s">
        <v>37</v>
      </c>
      <c r="W1153" s="4" t="s">
        <v>583</v>
      </c>
      <c r="X1153" s="4" t="s">
        <v>584</v>
      </c>
      <c r="AC1153">
        <v>1</v>
      </c>
      <c r="AD1153">
        <v>0</v>
      </c>
      <c r="AE1153">
        <v>0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76670615</v>
      </c>
      <c r="C1154">
        <v>20608279653</v>
      </c>
      <c r="D1154" s="4" t="s">
        <v>17959</v>
      </c>
      <c r="E1154" s="4" t="s">
        <v>17960</v>
      </c>
      <c r="F1154" s="4"/>
      <c r="G1154" s="1"/>
      <c r="H1154" s="3">
        <v>385.83</v>
      </c>
      <c r="I1154" s="3">
        <v>68.290000000000006</v>
      </c>
      <c r="J1154" t="s">
        <v>45</v>
      </c>
      <c r="K1154" s="1"/>
      <c r="L1154" s="3"/>
      <c r="M1154" s="1"/>
      <c r="N1154" s="3"/>
      <c r="O1154" t="s">
        <v>15932</v>
      </c>
      <c r="P1154" t="s">
        <v>34</v>
      </c>
      <c r="Q1154" s="4"/>
      <c r="R1154" s="4" t="s">
        <v>15937</v>
      </c>
      <c r="S1154" s="4"/>
      <c r="T1154" t="s">
        <v>15938</v>
      </c>
      <c r="U1154">
        <v>0</v>
      </c>
      <c r="V1154" s="4" t="s">
        <v>37</v>
      </c>
      <c r="W1154" s="4" t="s">
        <v>40</v>
      </c>
      <c r="X1154" s="4" t="s">
        <v>41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76670616</v>
      </c>
      <c r="C1155">
        <v>20608282093</v>
      </c>
      <c r="D1155" s="4" t="s">
        <v>17961</v>
      </c>
      <c r="E1155" s="4" t="s">
        <v>17962</v>
      </c>
      <c r="F1155" s="4"/>
      <c r="G1155" s="1"/>
      <c r="H1155" s="3">
        <v>796.7</v>
      </c>
      <c r="I1155" s="3">
        <v>141.02000000000001</v>
      </c>
      <c r="J1155" t="s">
        <v>38</v>
      </c>
      <c r="K1155" s="1"/>
      <c r="L1155" s="3"/>
      <c r="M1155" s="1"/>
      <c r="N1155" s="3"/>
      <c r="O1155" t="s">
        <v>15932</v>
      </c>
      <c r="P1155" t="s">
        <v>34</v>
      </c>
      <c r="Q1155" s="4"/>
      <c r="R1155" s="4" t="s">
        <v>15943</v>
      </c>
      <c r="S1155" s="4"/>
      <c r="T1155" t="s">
        <v>15943</v>
      </c>
      <c r="U1155">
        <v>1</v>
      </c>
      <c r="V1155" s="4" t="s">
        <v>37</v>
      </c>
      <c r="W1155" s="4" t="s">
        <v>40</v>
      </c>
      <c r="X1155" s="4" t="s">
        <v>41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76670622</v>
      </c>
      <c r="C1156">
        <v>20608309081</v>
      </c>
      <c r="D1156" s="4" t="s">
        <v>17963</v>
      </c>
      <c r="E1156" s="4" t="s">
        <v>17964</v>
      </c>
      <c r="F1156" s="4"/>
      <c r="G1156" s="1"/>
      <c r="H1156" s="3">
        <v>275.32</v>
      </c>
      <c r="I1156" s="3">
        <v>66.099999999999994</v>
      </c>
      <c r="J1156" t="s">
        <v>45</v>
      </c>
      <c r="K1156" s="1"/>
      <c r="L1156" s="3"/>
      <c r="M1156" s="1"/>
      <c r="N1156" s="3"/>
      <c r="O1156" t="s">
        <v>15932</v>
      </c>
      <c r="P1156" t="s">
        <v>34</v>
      </c>
      <c r="Q1156" s="4"/>
      <c r="R1156" s="4" t="s">
        <v>15943</v>
      </c>
      <c r="S1156" s="4"/>
      <c r="T1156" t="s">
        <v>15943</v>
      </c>
      <c r="U1156">
        <v>0</v>
      </c>
      <c r="V1156" s="4" t="s">
        <v>37</v>
      </c>
      <c r="W1156" s="4" t="s">
        <v>589</v>
      </c>
      <c r="X1156" s="4" t="s">
        <v>15948</v>
      </c>
      <c r="AC1156">
        <v>1</v>
      </c>
      <c r="AD1156">
        <v>0</v>
      </c>
      <c r="AE1156">
        <v>0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585</v>
      </c>
      <c r="B1157">
        <v>76674886</v>
      </c>
      <c r="C1157">
        <v>20218409041</v>
      </c>
      <c r="D1157" s="4" t="s">
        <v>502</v>
      </c>
      <c r="E1157" s="4" t="s">
        <v>503</v>
      </c>
      <c r="F1157" s="4"/>
      <c r="G1157" s="1"/>
      <c r="H1157" s="3">
        <v>11975.16</v>
      </c>
      <c r="I1157" s="3">
        <v>2119.6</v>
      </c>
      <c r="J1157" t="s">
        <v>469</v>
      </c>
      <c r="K1157" s="1"/>
      <c r="L1157" s="3"/>
      <c r="M1157" s="1"/>
      <c r="N1157" s="3"/>
      <c r="O1157" t="s">
        <v>33</v>
      </c>
      <c r="P1157" t="s">
        <v>34</v>
      </c>
      <c r="Q1157" s="4"/>
      <c r="R1157" s="4" t="s">
        <v>605</v>
      </c>
      <c r="S1157" s="4"/>
      <c r="T1157" t="s">
        <v>606</v>
      </c>
      <c r="U1157">
        <v>0</v>
      </c>
      <c r="V1157" s="4" t="s">
        <v>588</v>
      </c>
      <c r="W1157" s="4" t="s">
        <v>589</v>
      </c>
      <c r="X1157" s="4" t="s">
        <v>15948</v>
      </c>
      <c r="Y1157">
        <v>978466498</v>
      </c>
      <c r="Z1157">
        <v>996503228</v>
      </c>
      <c r="AA1157">
        <v>996393590</v>
      </c>
      <c r="AC1157">
        <v>1</v>
      </c>
      <c r="AD1157">
        <v>0</v>
      </c>
      <c r="AE1157">
        <v>0</v>
      </c>
      <c r="AF1157">
        <v>0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76670624</v>
      </c>
      <c r="C1158">
        <v>20608311727</v>
      </c>
      <c r="D1158" s="4" t="s">
        <v>17965</v>
      </c>
      <c r="E1158" s="4" t="s">
        <v>17966</v>
      </c>
      <c r="F1158" s="4"/>
      <c r="G1158" s="1"/>
      <c r="H1158" s="3">
        <v>594.79</v>
      </c>
      <c r="I1158" s="3">
        <v>105.28</v>
      </c>
      <c r="J1158" t="s">
        <v>38</v>
      </c>
      <c r="K1158" s="1"/>
      <c r="L1158" s="3"/>
      <c r="M1158" s="1"/>
      <c r="N1158" s="3"/>
      <c r="O1158" t="s">
        <v>15932</v>
      </c>
      <c r="P1158" t="s">
        <v>34</v>
      </c>
      <c r="Q1158" s="4"/>
      <c r="R1158" s="4" t="s">
        <v>15943</v>
      </c>
      <c r="S1158" s="4"/>
      <c r="T1158" t="s">
        <v>15943</v>
      </c>
      <c r="U1158">
        <v>1</v>
      </c>
      <c r="V1158" s="4" t="s">
        <v>37</v>
      </c>
      <c r="W1158" s="4" t="s">
        <v>583</v>
      </c>
      <c r="X1158" s="4" t="s">
        <v>584</v>
      </c>
      <c r="AC1158">
        <v>1</v>
      </c>
      <c r="AD1158">
        <v>0</v>
      </c>
      <c r="AE1158">
        <v>0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76670630</v>
      </c>
      <c r="C1159">
        <v>20608356577</v>
      </c>
      <c r="D1159" s="4" t="s">
        <v>17967</v>
      </c>
      <c r="E1159" s="4" t="s">
        <v>17968</v>
      </c>
      <c r="F1159" s="4"/>
      <c r="G1159" s="1"/>
      <c r="H1159" s="3">
        <v>625.98</v>
      </c>
      <c r="I1159" s="3">
        <v>110.8</v>
      </c>
      <c r="J1159" t="s">
        <v>38</v>
      </c>
      <c r="K1159" s="1"/>
      <c r="L1159" s="3"/>
      <c r="M1159" s="1"/>
      <c r="N1159" s="3"/>
      <c r="O1159" t="s">
        <v>15932</v>
      </c>
      <c r="P1159" t="s">
        <v>34</v>
      </c>
      <c r="Q1159" s="4"/>
      <c r="R1159" s="4" t="s">
        <v>15943</v>
      </c>
      <c r="S1159" s="4"/>
      <c r="T1159" t="s">
        <v>15943</v>
      </c>
      <c r="U1159">
        <v>0</v>
      </c>
      <c r="V1159" s="4" t="s">
        <v>37</v>
      </c>
      <c r="W1159" s="4" t="s">
        <v>583</v>
      </c>
      <c r="X1159" s="4" t="s">
        <v>584</v>
      </c>
      <c r="AC1159">
        <v>1</v>
      </c>
      <c r="AD1159">
        <v>0</v>
      </c>
      <c r="AE1159">
        <v>0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76670637</v>
      </c>
      <c r="C1160">
        <v>20608390775</v>
      </c>
      <c r="D1160" s="4" t="s">
        <v>17969</v>
      </c>
      <c r="E1160" s="4" t="s">
        <v>17970</v>
      </c>
      <c r="F1160" s="4"/>
      <c r="G1160" s="1"/>
      <c r="H1160" s="3">
        <v>385.83</v>
      </c>
      <c r="I1160" s="3">
        <v>68.290000000000006</v>
      </c>
      <c r="J1160" t="s">
        <v>45</v>
      </c>
      <c r="K1160" s="1"/>
      <c r="L1160" s="3"/>
      <c r="M1160" s="1"/>
      <c r="N1160" s="3"/>
      <c r="O1160" t="s">
        <v>15932</v>
      </c>
      <c r="P1160" t="s">
        <v>34</v>
      </c>
      <c r="Q1160" s="4"/>
      <c r="R1160" s="4" t="s">
        <v>15937</v>
      </c>
      <c r="S1160" s="4"/>
      <c r="T1160" t="s">
        <v>15938</v>
      </c>
      <c r="U1160">
        <v>1</v>
      </c>
      <c r="V1160" s="4" t="s">
        <v>37</v>
      </c>
      <c r="W1160" s="4" t="s">
        <v>40</v>
      </c>
      <c r="X1160" s="4" t="s">
        <v>41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76670641</v>
      </c>
      <c r="C1161">
        <v>20608399641</v>
      </c>
      <c r="D1161" s="4" t="s">
        <v>17971</v>
      </c>
      <c r="E1161" s="4" t="s">
        <v>17972</v>
      </c>
      <c r="F1161" s="4"/>
      <c r="G1161" s="1"/>
      <c r="H1161" s="3">
        <v>385.83</v>
      </c>
      <c r="I1161" s="3">
        <v>68.290000000000006</v>
      </c>
      <c r="J1161" t="s">
        <v>45</v>
      </c>
      <c r="K1161" s="1"/>
      <c r="L1161" s="3"/>
      <c r="M1161" s="1"/>
      <c r="N1161" s="3"/>
      <c r="O1161" t="s">
        <v>15932</v>
      </c>
      <c r="P1161" t="s">
        <v>34</v>
      </c>
      <c r="Q1161" s="4"/>
      <c r="R1161" s="4" t="s">
        <v>15937</v>
      </c>
      <c r="S1161" s="4"/>
      <c r="T1161" t="s">
        <v>15938</v>
      </c>
      <c r="U1161">
        <v>1</v>
      </c>
      <c r="V1161" s="4" t="s">
        <v>37</v>
      </c>
      <c r="W1161" s="4" t="s">
        <v>583</v>
      </c>
      <c r="X1161" s="4" t="s">
        <v>584</v>
      </c>
      <c r="AC1161">
        <v>1</v>
      </c>
      <c r="AD1161">
        <v>0</v>
      </c>
      <c r="AE1161">
        <v>0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76670647</v>
      </c>
      <c r="C1162">
        <v>20608429221</v>
      </c>
      <c r="D1162" s="4" t="s">
        <v>17973</v>
      </c>
      <c r="E1162" s="4" t="s">
        <v>17974</v>
      </c>
      <c r="F1162" s="4"/>
      <c r="G1162" s="1"/>
      <c r="H1162" s="3">
        <v>2327.14</v>
      </c>
      <c r="I1162" s="3">
        <v>411.9</v>
      </c>
      <c r="J1162" t="s">
        <v>38</v>
      </c>
      <c r="K1162" s="1"/>
      <c r="L1162" s="3"/>
      <c r="M1162" s="1"/>
      <c r="N1162" s="3"/>
      <c r="O1162" t="s">
        <v>15932</v>
      </c>
      <c r="P1162" t="s">
        <v>34</v>
      </c>
      <c r="Q1162" s="4"/>
      <c r="R1162" s="4" t="s">
        <v>15933</v>
      </c>
      <c r="S1162" s="4"/>
      <c r="T1162" t="s">
        <v>15934</v>
      </c>
      <c r="U1162">
        <v>1</v>
      </c>
      <c r="V1162" s="4" t="s">
        <v>37</v>
      </c>
      <c r="W1162" s="4" t="s">
        <v>40</v>
      </c>
      <c r="X1162" s="4" t="s">
        <v>41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76670650</v>
      </c>
      <c r="C1163">
        <v>20608446584</v>
      </c>
      <c r="D1163" s="4" t="s">
        <v>255</v>
      </c>
      <c r="E1163" s="4" t="s">
        <v>256</v>
      </c>
      <c r="F1163" s="4"/>
      <c r="G1163" s="1"/>
      <c r="H1163" s="3">
        <v>597.61</v>
      </c>
      <c r="I1163" s="3">
        <v>105.78</v>
      </c>
      <c r="J1163" t="s">
        <v>38</v>
      </c>
      <c r="K1163" s="1"/>
      <c r="L1163" s="3"/>
      <c r="M1163" s="1"/>
      <c r="N1163" s="3"/>
      <c r="O1163" t="s">
        <v>15932</v>
      </c>
      <c r="P1163" t="s">
        <v>34</v>
      </c>
      <c r="Q1163" s="4"/>
      <c r="R1163" s="4" t="s">
        <v>15933</v>
      </c>
      <c r="S1163" s="4"/>
      <c r="T1163" t="s">
        <v>15934</v>
      </c>
      <c r="U1163">
        <v>1</v>
      </c>
      <c r="V1163" s="4" t="s">
        <v>37</v>
      </c>
      <c r="W1163" s="4" t="s">
        <v>583</v>
      </c>
      <c r="X1163" s="4" t="s">
        <v>584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76670653</v>
      </c>
      <c r="C1164">
        <v>20608452088</v>
      </c>
      <c r="D1164" s="4" t="s">
        <v>17975</v>
      </c>
      <c r="E1164" s="4" t="s">
        <v>17976</v>
      </c>
      <c r="F1164" s="4"/>
      <c r="G1164" s="1"/>
      <c r="H1164" s="3">
        <v>514.42999999999995</v>
      </c>
      <c r="I1164" s="3">
        <v>91.05</v>
      </c>
      <c r="J1164" t="s">
        <v>45</v>
      </c>
      <c r="K1164" s="1"/>
      <c r="L1164" s="3"/>
      <c r="M1164" s="1"/>
      <c r="N1164" s="3"/>
      <c r="O1164" t="s">
        <v>15932</v>
      </c>
      <c r="P1164" t="s">
        <v>34</v>
      </c>
      <c r="Q1164" s="4"/>
      <c r="R1164" s="4" t="s">
        <v>15943</v>
      </c>
      <c r="S1164" s="4"/>
      <c r="T1164" t="s">
        <v>15943</v>
      </c>
      <c r="U1164">
        <v>0</v>
      </c>
      <c r="V1164" s="4" t="s">
        <v>37</v>
      </c>
      <c r="W1164" s="4" t="s">
        <v>40</v>
      </c>
      <c r="X1164" s="4" t="s">
        <v>41</v>
      </c>
      <c r="AC1164">
        <v>1</v>
      </c>
      <c r="AD1164">
        <v>0</v>
      </c>
      <c r="AE1164">
        <v>0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76670655</v>
      </c>
      <c r="C1165">
        <v>20608457039</v>
      </c>
      <c r="D1165" s="4" t="s">
        <v>17977</v>
      </c>
      <c r="E1165" s="4" t="s">
        <v>17978</v>
      </c>
      <c r="F1165" s="4"/>
      <c r="G1165" s="1"/>
      <c r="H1165" s="3">
        <v>276.57</v>
      </c>
      <c r="I1165" s="3">
        <v>66.099999999999994</v>
      </c>
      <c r="J1165" t="s">
        <v>45</v>
      </c>
      <c r="K1165" s="1"/>
      <c r="L1165" s="3"/>
      <c r="M1165" s="1"/>
      <c r="N1165" s="3"/>
      <c r="O1165" t="s">
        <v>15932</v>
      </c>
      <c r="P1165" t="s">
        <v>34</v>
      </c>
      <c r="Q1165" s="4"/>
      <c r="R1165" s="4" t="s">
        <v>15943</v>
      </c>
      <c r="S1165" s="4"/>
      <c r="T1165" t="s">
        <v>15943</v>
      </c>
      <c r="U1165">
        <v>1</v>
      </c>
      <c r="V1165" s="4" t="s">
        <v>37</v>
      </c>
      <c r="W1165" s="4" t="s">
        <v>589</v>
      </c>
      <c r="X1165" s="4" t="s">
        <v>15948</v>
      </c>
      <c r="AC1165">
        <v>1</v>
      </c>
      <c r="AD1165">
        <v>0</v>
      </c>
      <c r="AE1165">
        <v>0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76670659</v>
      </c>
      <c r="C1166">
        <v>20608463519</v>
      </c>
      <c r="D1166" s="4" t="s">
        <v>17979</v>
      </c>
      <c r="E1166" s="4" t="s">
        <v>17980</v>
      </c>
      <c r="F1166" s="4"/>
      <c r="G1166" s="1"/>
      <c r="H1166" s="3">
        <v>759.89</v>
      </c>
      <c r="I1166" s="3">
        <v>134.5</v>
      </c>
      <c r="J1166" t="s">
        <v>38</v>
      </c>
      <c r="K1166" s="1"/>
      <c r="L1166" s="3"/>
      <c r="M1166" s="1"/>
      <c r="N1166" s="3"/>
      <c r="O1166" t="s">
        <v>15932</v>
      </c>
      <c r="P1166" t="s">
        <v>34</v>
      </c>
      <c r="Q1166" s="4"/>
      <c r="R1166" s="4" t="s">
        <v>17981</v>
      </c>
      <c r="S1166" s="4"/>
      <c r="T1166" t="s">
        <v>17982</v>
      </c>
      <c r="U1166">
        <v>1</v>
      </c>
      <c r="V1166" s="4" t="s">
        <v>44</v>
      </c>
      <c r="W1166" s="4" t="s">
        <v>40</v>
      </c>
      <c r="X1166" s="4" t="s">
        <v>41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76670660</v>
      </c>
      <c r="C1167">
        <v>20608465031</v>
      </c>
      <c r="D1167" s="4" t="s">
        <v>17983</v>
      </c>
      <c r="E1167" s="4" t="s">
        <v>17984</v>
      </c>
      <c r="F1167" s="4"/>
      <c r="G1167" s="1"/>
      <c r="H1167" s="3">
        <v>2124.5500000000002</v>
      </c>
      <c r="I1167" s="3">
        <v>376.05</v>
      </c>
      <c r="J1167" t="s">
        <v>38</v>
      </c>
      <c r="K1167" s="1"/>
      <c r="L1167" s="3"/>
      <c r="M1167" s="1"/>
      <c r="N1167" s="3"/>
      <c r="O1167" t="s">
        <v>15932</v>
      </c>
      <c r="P1167" t="s">
        <v>34</v>
      </c>
      <c r="Q1167" s="4"/>
      <c r="R1167" s="4" t="s">
        <v>15969</v>
      </c>
      <c r="S1167" s="4"/>
      <c r="T1167" t="s">
        <v>15970</v>
      </c>
      <c r="U1167">
        <v>1</v>
      </c>
      <c r="V1167" s="4" t="s">
        <v>44</v>
      </c>
      <c r="W1167" s="4" t="s">
        <v>583</v>
      </c>
      <c r="X1167" s="4" t="s">
        <v>584</v>
      </c>
      <c r="AC1167">
        <v>1</v>
      </c>
      <c r="AD1167">
        <v>0</v>
      </c>
      <c r="AE1167">
        <v>0</v>
      </c>
      <c r="AF1167">
        <v>0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76670664</v>
      </c>
      <c r="C1168">
        <v>20608474961</v>
      </c>
      <c r="D1168" s="4" t="s">
        <v>17985</v>
      </c>
      <c r="E1168" s="4" t="s">
        <v>17986</v>
      </c>
      <c r="F1168" s="4"/>
      <c r="G1168" s="1"/>
      <c r="H1168" s="3">
        <v>257.22000000000003</v>
      </c>
      <c r="I1168" s="3">
        <v>66.099999999999994</v>
      </c>
      <c r="J1168" t="s">
        <v>45</v>
      </c>
      <c r="K1168" s="1"/>
      <c r="L1168" s="3"/>
      <c r="M1168" s="1"/>
      <c r="N1168" s="3"/>
      <c r="O1168" t="s">
        <v>15932</v>
      </c>
      <c r="P1168" t="s">
        <v>34</v>
      </c>
      <c r="Q1168" s="4"/>
      <c r="R1168" s="4" t="s">
        <v>15943</v>
      </c>
      <c r="S1168" s="4"/>
      <c r="T1168" t="s">
        <v>15943</v>
      </c>
      <c r="U1168">
        <v>1</v>
      </c>
      <c r="V1168" s="4" t="s">
        <v>37</v>
      </c>
      <c r="W1168" s="4" t="s">
        <v>589</v>
      </c>
      <c r="X1168" s="4" t="s">
        <v>15948</v>
      </c>
      <c r="AC1168">
        <v>1</v>
      </c>
      <c r="AD1168">
        <v>0</v>
      </c>
      <c r="AE1168">
        <v>0</v>
      </c>
      <c r="AF1168">
        <v>0</v>
      </c>
      <c r="AG1168">
        <v>0</v>
      </c>
      <c r="AI1168">
        <v>0</v>
      </c>
      <c r="AJ1168">
        <v>0</v>
      </c>
    </row>
    <row r="1169" spans="1:36" x14ac:dyDescent="0.25">
      <c r="A1169" s="4" t="s">
        <v>35</v>
      </c>
      <c r="B1169">
        <v>76670667</v>
      </c>
      <c r="C1169">
        <v>20608482491</v>
      </c>
      <c r="D1169" s="4" t="s">
        <v>17987</v>
      </c>
      <c r="E1169" s="4" t="s">
        <v>17988</v>
      </c>
      <c r="F1169" s="4"/>
      <c r="G1169" s="1"/>
      <c r="H1169" s="3">
        <v>221.73</v>
      </c>
      <c r="I1169" s="3">
        <v>66.099999999999994</v>
      </c>
      <c r="J1169" t="s">
        <v>45</v>
      </c>
      <c r="K1169" s="1"/>
      <c r="L1169" s="3"/>
      <c r="M1169" s="1"/>
      <c r="N1169" s="3"/>
      <c r="O1169" t="s">
        <v>15932</v>
      </c>
      <c r="P1169" t="s">
        <v>34</v>
      </c>
      <c r="Q1169" s="4"/>
      <c r="R1169" s="4" t="s">
        <v>15943</v>
      </c>
      <c r="S1169" s="4"/>
      <c r="T1169" t="s">
        <v>15943</v>
      </c>
      <c r="U1169">
        <v>1</v>
      </c>
      <c r="V1169" s="4" t="s">
        <v>37</v>
      </c>
      <c r="W1169" s="4" t="s">
        <v>589</v>
      </c>
      <c r="X1169" s="4" t="s">
        <v>15948</v>
      </c>
      <c r="AC1169">
        <v>1</v>
      </c>
      <c r="AD1169">
        <v>0</v>
      </c>
      <c r="AE1169">
        <v>0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76670670</v>
      </c>
      <c r="C1170">
        <v>20608495399</v>
      </c>
      <c r="D1170" s="4" t="s">
        <v>17989</v>
      </c>
      <c r="E1170" s="4" t="s">
        <v>17990</v>
      </c>
      <c r="F1170" s="4"/>
      <c r="G1170" s="1"/>
      <c r="H1170" s="3">
        <v>3821.55</v>
      </c>
      <c r="I1170" s="3">
        <v>676.41</v>
      </c>
      <c r="J1170" t="s">
        <v>36</v>
      </c>
      <c r="K1170" s="1"/>
      <c r="L1170" s="3"/>
      <c r="M1170" s="1"/>
      <c r="N1170" s="3"/>
      <c r="O1170" t="s">
        <v>15932</v>
      </c>
      <c r="P1170" t="s">
        <v>34</v>
      </c>
      <c r="Q1170" s="4"/>
      <c r="R1170" s="4" t="s">
        <v>15939</v>
      </c>
      <c r="S1170" s="4"/>
      <c r="T1170" t="s">
        <v>15940</v>
      </c>
      <c r="U1170">
        <v>1</v>
      </c>
      <c r="V1170" s="4" t="s">
        <v>44</v>
      </c>
      <c r="W1170" s="4" t="s">
        <v>583</v>
      </c>
      <c r="X1170" s="4" t="s">
        <v>584</v>
      </c>
      <c r="AC1170">
        <v>1</v>
      </c>
      <c r="AD1170">
        <v>0</v>
      </c>
      <c r="AE1170">
        <v>0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76670673</v>
      </c>
      <c r="C1171">
        <v>20608507427</v>
      </c>
      <c r="D1171" s="4" t="s">
        <v>17991</v>
      </c>
      <c r="E1171" s="4" t="s">
        <v>17992</v>
      </c>
      <c r="F1171" s="4"/>
      <c r="G1171" s="1"/>
      <c r="H1171" s="3">
        <v>682.71</v>
      </c>
      <c r="I1171" s="3">
        <v>120.84</v>
      </c>
      <c r="J1171" t="s">
        <v>38</v>
      </c>
      <c r="K1171" s="1"/>
      <c r="L1171" s="3"/>
      <c r="M1171" s="1"/>
      <c r="N1171" s="3"/>
      <c r="O1171" t="s">
        <v>15932</v>
      </c>
      <c r="P1171" t="s">
        <v>34</v>
      </c>
      <c r="Q1171" s="4"/>
      <c r="R1171" s="4" t="s">
        <v>15933</v>
      </c>
      <c r="S1171" s="4"/>
      <c r="T1171" t="s">
        <v>15934</v>
      </c>
      <c r="U1171">
        <v>1</v>
      </c>
      <c r="V1171" s="4" t="s">
        <v>37</v>
      </c>
      <c r="W1171" s="4" t="s">
        <v>583</v>
      </c>
      <c r="X1171" s="4" t="s">
        <v>584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76670674</v>
      </c>
      <c r="C1172">
        <v>20608510843</v>
      </c>
      <c r="D1172" s="4" t="s">
        <v>17993</v>
      </c>
      <c r="E1172" s="4" t="s">
        <v>17994</v>
      </c>
      <c r="F1172" s="4"/>
      <c r="G1172" s="1"/>
      <c r="H1172" s="3">
        <v>1794.24</v>
      </c>
      <c r="I1172" s="3">
        <v>317.58</v>
      </c>
      <c r="J1172" t="s">
        <v>38</v>
      </c>
      <c r="K1172" s="1"/>
      <c r="L1172" s="3"/>
      <c r="M1172" s="1"/>
      <c r="N1172" s="3"/>
      <c r="O1172" t="s">
        <v>15932</v>
      </c>
      <c r="P1172" t="s">
        <v>34</v>
      </c>
      <c r="Q1172" s="4"/>
      <c r="R1172" s="4" t="s">
        <v>16785</v>
      </c>
      <c r="S1172" s="4"/>
      <c r="T1172" t="s">
        <v>16786</v>
      </c>
      <c r="U1172">
        <v>1</v>
      </c>
      <c r="V1172" s="4" t="s">
        <v>44</v>
      </c>
      <c r="W1172" s="4" t="s">
        <v>40</v>
      </c>
      <c r="X1172" s="4" t="s">
        <v>41</v>
      </c>
      <c r="AC1172">
        <v>1</v>
      </c>
      <c r="AD1172">
        <v>0</v>
      </c>
      <c r="AE1172">
        <v>0</v>
      </c>
      <c r="AF1172">
        <v>0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76670685</v>
      </c>
      <c r="C1173">
        <v>20608537296</v>
      </c>
      <c r="D1173" s="4" t="s">
        <v>17995</v>
      </c>
      <c r="E1173" s="4" t="s">
        <v>17996</v>
      </c>
      <c r="F1173" s="4"/>
      <c r="G1173" s="1"/>
      <c r="H1173" s="3">
        <v>257.22000000000003</v>
      </c>
      <c r="I1173" s="3">
        <v>66.099999999999994</v>
      </c>
      <c r="J1173" t="s">
        <v>45</v>
      </c>
      <c r="K1173" s="1"/>
      <c r="L1173" s="3"/>
      <c r="M1173" s="1"/>
      <c r="N1173" s="3"/>
      <c r="O1173" t="s">
        <v>15932</v>
      </c>
      <c r="P1173" t="s">
        <v>34</v>
      </c>
      <c r="Q1173" s="4"/>
      <c r="R1173" s="4" t="s">
        <v>15969</v>
      </c>
      <c r="S1173" s="4"/>
      <c r="T1173" t="s">
        <v>15970</v>
      </c>
      <c r="U1173">
        <v>1</v>
      </c>
      <c r="V1173" s="4" t="s">
        <v>37</v>
      </c>
      <c r="W1173" s="4" t="s">
        <v>589</v>
      </c>
      <c r="X1173" s="4" t="s">
        <v>15948</v>
      </c>
      <c r="AC1173">
        <v>1</v>
      </c>
      <c r="AD1173">
        <v>0</v>
      </c>
      <c r="AE1173">
        <v>0</v>
      </c>
      <c r="AF1173">
        <v>0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76670691</v>
      </c>
      <c r="C1174">
        <v>20608567420</v>
      </c>
      <c r="D1174" s="4" t="s">
        <v>17997</v>
      </c>
      <c r="E1174" s="4" t="s">
        <v>17998</v>
      </c>
      <c r="F1174" s="4"/>
      <c r="G1174" s="1"/>
      <c r="H1174" s="3">
        <v>214.99</v>
      </c>
      <c r="I1174" s="3">
        <v>66.099999999999994</v>
      </c>
      <c r="J1174" t="s">
        <v>45</v>
      </c>
      <c r="K1174" s="1"/>
      <c r="L1174" s="3"/>
      <c r="M1174" s="1"/>
      <c r="N1174" s="3"/>
      <c r="O1174" t="s">
        <v>15932</v>
      </c>
      <c r="P1174" t="s">
        <v>34</v>
      </c>
      <c r="Q1174" s="4"/>
      <c r="R1174" s="4" t="s">
        <v>15943</v>
      </c>
      <c r="S1174" s="4"/>
      <c r="T1174" t="s">
        <v>15943</v>
      </c>
      <c r="U1174">
        <v>0</v>
      </c>
      <c r="V1174" s="4" t="s">
        <v>37</v>
      </c>
      <c r="W1174" s="4" t="s">
        <v>589</v>
      </c>
      <c r="X1174" s="4" t="s">
        <v>15948</v>
      </c>
      <c r="AC1174">
        <v>1</v>
      </c>
      <c r="AD1174">
        <v>0</v>
      </c>
      <c r="AE1174">
        <v>0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76670698</v>
      </c>
      <c r="C1175">
        <v>20608606751</v>
      </c>
      <c r="D1175" s="4" t="s">
        <v>17999</v>
      </c>
      <c r="E1175" s="4" t="s">
        <v>18000</v>
      </c>
      <c r="F1175" s="4"/>
      <c r="G1175" s="1"/>
      <c r="H1175" s="3">
        <v>297.39999999999998</v>
      </c>
      <c r="I1175" s="3">
        <v>66.099999999999994</v>
      </c>
      <c r="J1175" t="s">
        <v>45</v>
      </c>
      <c r="K1175" s="1"/>
      <c r="L1175" s="3"/>
      <c r="M1175" s="1"/>
      <c r="N1175" s="3"/>
      <c r="O1175" t="s">
        <v>15932</v>
      </c>
      <c r="P1175" t="s">
        <v>34</v>
      </c>
      <c r="Q1175" s="4"/>
      <c r="R1175" s="4" t="s">
        <v>15943</v>
      </c>
      <c r="S1175" s="4"/>
      <c r="T1175" t="s">
        <v>15943</v>
      </c>
      <c r="U1175">
        <v>1</v>
      </c>
      <c r="V1175" s="4" t="s">
        <v>37</v>
      </c>
      <c r="W1175" s="4" t="s">
        <v>589</v>
      </c>
      <c r="X1175" s="4" t="s">
        <v>15948</v>
      </c>
      <c r="AC1175">
        <v>1</v>
      </c>
      <c r="AD1175">
        <v>0</v>
      </c>
      <c r="AE1175">
        <v>0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76670703</v>
      </c>
      <c r="C1176">
        <v>20608626841</v>
      </c>
      <c r="D1176" s="4" t="s">
        <v>18001</v>
      </c>
      <c r="E1176" s="4" t="s">
        <v>18002</v>
      </c>
      <c r="F1176" s="4"/>
      <c r="G1176" s="1"/>
      <c r="H1176" s="3">
        <v>265.81</v>
      </c>
      <c r="I1176" s="3">
        <v>66.099999999999994</v>
      </c>
      <c r="J1176" t="s">
        <v>45</v>
      </c>
      <c r="K1176" s="1"/>
      <c r="L1176" s="3"/>
      <c r="M1176" s="1"/>
      <c r="N1176" s="3"/>
      <c r="O1176" t="s">
        <v>15932</v>
      </c>
      <c r="P1176" t="s">
        <v>34</v>
      </c>
      <c r="Q1176" s="4"/>
      <c r="R1176" s="4" t="s">
        <v>15943</v>
      </c>
      <c r="S1176" s="4"/>
      <c r="T1176" t="s">
        <v>15943</v>
      </c>
      <c r="U1176">
        <v>1</v>
      </c>
      <c r="V1176" s="4" t="s">
        <v>37</v>
      </c>
      <c r="W1176" s="4" t="s">
        <v>589</v>
      </c>
      <c r="X1176" s="4" t="s">
        <v>15948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76670711</v>
      </c>
      <c r="C1177">
        <v>20608669508</v>
      </c>
      <c r="D1177" s="4" t="s">
        <v>18003</v>
      </c>
      <c r="E1177" s="4" t="s">
        <v>18004</v>
      </c>
      <c r="F1177" s="4"/>
      <c r="G1177" s="1"/>
      <c r="H1177" s="3">
        <v>455.25</v>
      </c>
      <c r="I1177" s="3">
        <v>80.58</v>
      </c>
      <c r="J1177" t="s">
        <v>45</v>
      </c>
      <c r="K1177" s="1"/>
      <c r="L1177" s="3"/>
      <c r="M1177" s="1"/>
      <c r="N1177" s="3"/>
      <c r="O1177" t="s">
        <v>444</v>
      </c>
      <c r="P1177" t="s">
        <v>34</v>
      </c>
      <c r="Q1177" s="4"/>
      <c r="R1177" s="4" t="s">
        <v>446</v>
      </c>
      <c r="S1177" s="4"/>
      <c r="T1177" t="s">
        <v>447</v>
      </c>
      <c r="U1177">
        <v>1</v>
      </c>
      <c r="V1177" s="4" t="s">
        <v>37</v>
      </c>
      <c r="W1177" s="4" t="s">
        <v>40</v>
      </c>
      <c r="X1177" s="4" t="s">
        <v>41</v>
      </c>
      <c r="AC1177">
        <v>1</v>
      </c>
      <c r="AD1177">
        <v>0</v>
      </c>
      <c r="AE1177">
        <v>0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76670717</v>
      </c>
      <c r="C1178">
        <v>20608702378</v>
      </c>
      <c r="D1178" s="4" t="s">
        <v>18005</v>
      </c>
      <c r="E1178" s="4" t="s">
        <v>18006</v>
      </c>
      <c r="F1178" s="4"/>
      <c r="G1178" s="1"/>
      <c r="H1178" s="3">
        <v>439.22</v>
      </c>
      <c r="I1178" s="3">
        <v>77.739999999999995</v>
      </c>
      <c r="J1178" t="s">
        <v>45</v>
      </c>
      <c r="K1178" s="1"/>
      <c r="L1178" s="3"/>
      <c r="M1178" s="1"/>
      <c r="N1178" s="3"/>
      <c r="O1178" t="s">
        <v>15932</v>
      </c>
      <c r="P1178" t="s">
        <v>34</v>
      </c>
      <c r="Q1178" s="4"/>
      <c r="R1178" s="4" t="s">
        <v>15943</v>
      </c>
      <c r="S1178" s="4"/>
      <c r="T1178" t="s">
        <v>15943</v>
      </c>
      <c r="U1178">
        <v>0</v>
      </c>
      <c r="V1178" s="4" t="s">
        <v>37</v>
      </c>
      <c r="W1178" s="4" t="s">
        <v>40</v>
      </c>
      <c r="X1178" s="4" t="s">
        <v>41</v>
      </c>
      <c r="AC1178">
        <v>1</v>
      </c>
      <c r="AD1178">
        <v>0</v>
      </c>
      <c r="AE1178">
        <v>0</v>
      </c>
      <c r="AF1178">
        <v>0</v>
      </c>
      <c r="AG1178">
        <v>0</v>
      </c>
      <c r="AI1178">
        <v>0</v>
      </c>
      <c r="AJ1178">
        <v>0</v>
      </c>
    </row>
    <row r="1179" spans="1:36" x14ac:dyDescent="0.25">
      <c r="A1179" s="4" t="s">
        <v>585</v>
      </c>
      <c r="B1179">
        <v>76674996</v>
      </c>
      <c r="C1179">
        <v>20267811246</v>
      </c>
      <c r="D1179" s="4" t="s">
        <v>509</v>
      </c>
      <c r="E1179" s="4" t="s">
        <v>510</v>
      </c>
      <c r="F1179" s="4"/>
      <c r="G1179" s="1"/>
      <c r="H1179" s="3">
        <v>12995.23</v>
      </c>
      <c r="I1179" s="3">
        <v>2300.16</v>
      </c>
      <c r="J1179" t="s">
        <v>469</v>
      </c>
      <c r="K1179" s="1"/>
      <c r="L1179" s="3"/>
      <c r="M1179" s="1"/>
      <c r="N1179" s="3"/>
      <c r="O1179" t="s">
        <v>33</v>
      </c>
      <c r="P1179" t="s">
        <v>34</v>
      </c>
      <c r="Q1179" s="4"/>
      <c r="R1179" s="4" t="s">
        <v>607</v>
      </c>
      <c r="S1179" s="4"/>
      <c r="T1179" t="s">
        <v>608</v>
      </c>
      <c r="U1179">
        <v>0</v>
      </c>
      <c r="V1179" s="4" t="s">
        <v>588</v>
      </c>
      <c r="W1179" s="4" t="s">
        <v>589</v>
      </c>
      <c r="X1179" s="4" t="s">
        <v>15948</v>
      </c>
      <c r="Y1179">
        <v>994871158</v>
      </c>
      <c r="Z1179">
        <v>994871213</v>
      </c>
      <c r="AA1179">
        <v>973574757</v>
      </c>
      <c r="AC1179">
        <v>1</v>
      </c>
      <c r="AD1179">
        <v>0</v>
      </c>
      <c r="AE1179">
        <v>0</v>
      </c>
      <c r="AF1179">
        <v>0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76670727</v>
      </c>
      <c r="C1180">
        <v>20608735110</v>
      </c>
      <c r="D1180" s="4" t="s">
        <v>18007</v>
      </c>
      <c r="E1180" s="4" t="s">
        <v>18008</v>
      </c>
      <c r="F1180" s="4"/>
      <c r="G1180" s="1"/>
      <c r="H1180" s="3">
        <v>497.15</v>
      </c>
      <c r="I1180" s="3">
        <v>88</v>
      </c>
      <c r="J1180" t="s">
        <v>45</v>
      </c>
      <c r="K1180" s="1"/>
      <c r="L1180" s="3"/>
      <c r="M1180" s="1"/>
      <c r="N1180" s="3"/>
      <c r="O1180" t="s">
        <v>15932</v>
      </c>
      <c r="P1180" t="s">
        <v>34</v>
      </c>
      <c r="Q1180" s="4"/>
      <c r="R1180" s="4" t="s">
        <v>15937</v>
      </c>
      <c r="S1180" s="4"/>
      <c r="T1180" t="s">
        <v>15938</v>
      </c>
      <c r="U1180">
        <v>1</v>
      </c>
      <c r="V1180" s="4" t="s">
        <v>37</v>
      </c>
      <c r="W1180" s="4" t="s">
        <v>40</v>
      </c>
      <c r="X1180" s="4" t="s">
        <v>41</v>
      </c>
      <c r="AC1180">
        <v>1</v>
      </c>
      <c r="AD1180">
        <v>0</v>
      </c>
      <c r="AE1180">
        <v>0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76670729</v>
      </c>
      <c r="C1181">
        <v>20608738461</v>
      </c>
      <c r="D1181" s="4" t="s">
        <v>18009</v>
      </c>
      <c r="E1181" s="4" t="s">
        <v>18010</v>
      </c>
      <c r="F1181" s="4"/>
      <c r="G1181" s="1"/>
      <c r="H1181" s="3">
        <v>514.30999999999995</v>
      </c>
      <c r="I1181" s="3">
        <v>91.03</v>
      </c>
      <c r="J1181" t="s">
        <v>45</v>
      </c>
      <c r="K1181" s="1"/>
      <c r="L1181" s="3"/>
      <c r="M1181" s="1"/>
      <c r="N1181" s="3"/>
      <c r="O1181" t="s">
        <v>15932</v>
      </c>
      <c r="P1181" t="s">
        <v>34</v>
      </c>
      <c r="Q1181" s="4"/>
      <c r="R1181" s="4" t="s">
        <v>15933</v>
      </c>
      <c r="S1181" s="4"/>
      <c r="T1181" t="s">
        <v>15934</v>
      </c>
      <c r="U1181">
        <v>1</v>
      </c>
      <c r="V1181" s="4" t="s">
        <v>37</v>
      </c>
      <c r="W1181" s="4" t="s">
        <v>40</v>
      </c>
      <c r="X1181" s="4" t="s">
        <v>41</v>
      </c>
      <c r="AC1181">
        <v>1</v>
      </c>
      <c r="AD1181">
        <v>0</v>
      </c>
      <c r="AE1181">
        <v>0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76670731</v>
      </c>
      <c r="C1182">
        <v>20608746260</v>
      </c>
      <c r="D1182" s="4" t="s">
        <v>18011</v>
      </c>
      <c r="E1182" s="4" t="s">
        <v>18012</v>
      </c>
      <c r="F1182" s="4"/>
      <c r="G1182" s="1"/>
      <c r="H1182" s="3">
        <v>414.62</v>
      </c>
      <c r="I1182" s="3">
        <v>73.39</v>
      </c>
      <c r="J1182" t="s">
        <v>45</v>
      </c>
      <c r="K1182" s="1"/>
      <c r="L1182" s="3"/>
      <c r="M1182" s="1"/>
      <c r="N1182" s="3"/>
      <c r="O1182" t="s">
        <v>15932</v>
      </c>
      <c r="P1182" t="s">
        <v>34</v>
      </c>
      <c r="Q1182" s="4"/>
      <c r="R1182" s="4" t="s">
        <v>15937</v>
      </c>
      <c r="S1182" s="4"/>
      <c r="T1182" t="s">
        <v>15938</v>
      </c>
      <c r="U1182">
        <v>1</v>
      </c>
      <c r="V1182" s="4" t="s">
        <v>37</v>
      </c>
      <c r="W1182" s="4" t="s">
        <v>40</v>
      </c>
      <c r="X1182" s="4" t="s">
        <v>41</v>
      </c>
      <c r="AC1182">
        <v>1</v>
      </c>
      <c r="AD1182">
        <v>0</v>
      </c>
      <c r="AE1182">
        <v>0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76670733</v>
      </c>
      <c r="C1183">
        <v>20608748637</v>
      </c>
      <c r="D1183" s="4" t="s">
        <v>18013</v>
      </c>
      <c r="E1183" s="4" t="s">
        <v>18014</v>
      </c>
      <c r="F1183" s="4"/>
      <c r="G1183" s="1"/>
      <c r="H1183" s="3">
        <v>512.16999999999996</v>
      </c>
      <c r="I1183" s="3">
        <v>90.65</v>
      </c>
      <c r="J1183" t="s">
        <v>45</v>
      </c>
      <c r="K1183" s="1"/>
      <c r="L1183" s="3"/>
      <c r="M1183" s="1"/>
      <c r="N1183" s="3"/>
      <c r="O1183" t="s">
        <v>15932</v>
      </c>
      <c r="P1183" t="s">
        <v>34</v>
      </c>
      <c r="Q1183" s="4"/>
      <c r="R1183" s="4" t="s">
        <v>15969</v>
      </c>
      <c r="S1183" s="4"/>
      <c r="T1183" t="s">
        <v>15970</v>
      </c>
      <c r="U1183">
        <v>0</v>
      </c>
      <c r="V1183" s="4" t="s">
        <v>37</v>
      </c>
      <c r="W1183" s="4" t="s">
        <v>40</v>
      </c>
      <c r="X1183" s="4" t="s">
        <v>41</v>
      </c>
      <c r="AC1183">
        <v>1</v>
      </c>
      <c r="AD1183">
        <v>0</v>
      </c>
      <c r="AE1183">
        <v>0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76670741</v>
      </c>
      <c r="C1184">
        <v>20608790471</v>
      </c>
      <c r="D1184" s="4" t="s">
        <v>203</v>
      </c>
      <c r="E1184" s="4" t="s">
        <v>204</v>
      </c>
      <c r="F1184" s="4"/>
      <c r="G1184" s="1"/>
      <c r="H1184" s="3">
        <v>1189.29</v>
      </c>
      <c r="I1184" s="3">
        <v>210.5</v>
      </c>
      <c r="J1184" t="s">
        <v>38</v>
      </c>
      <c r="K1184" s="1"/>
      <c r="L1184" s="3"/>
      <c r="M1184" s="1"/>
      <c r="N1184" s="3"/>
      <c r="O1184" t="s">
        <v>15932</v>
      </c>
      <c r="P1184" t="s">
        <v>34</v>
      </c>
      <c r="Q1184" s="4"/>
      <c r="R1184" s="4" t="s">
        <v>15933</v>
      </c>
      <c r="S1184" s="4"/>
      <c r="T1184" t="s">
        <v>15934</v>
      </c>
      <c r="U1184">
        <v>1</v>
      </c>
      <c r="V1184" s="4" t="s">
        <v>37</v>
      </c>
      <c r="W1184" s="4" t="s">
        <v>40</v>
      </c>
      <c r="X1184" s="4" t="s">
        <v>41</v>
      </c>
      <c r="AC1184">
        <v>1</v>
      </c>
      <c r="AD1184">
        <v>0</v>
      </c>
      <c r="AE1184">
        <v>0</v>
      </c>
      <c r="AF1184">
        <v>0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76670743</v>
      </c>
      <c r="C1185">
        <v>20608804421</v>
      </c>
      <c r="D1185" s="4" t="s">
        <v>18015</v>
      </c>
      <c r="E1185" s="4" t="s">
        <v>18016</v>
      </c>
      <c r="F1185" s="4"/>
      <c r="G1185" s="1"/>
      <c r="H1185" s="3">
        <v>432.49</v>
      </c>
      <c r="I1185" s="3">
        <v>76.55</v>
      </c>
      <c r="J1185" t="s">
        <v>45</v>
      </c>
      <c r="K1185" s="1"/>
      <c r="L1185" s="3"/>
      <c r="M1185" s="1"/>
      <c r="N1185" s="3"/>
      <c r="O1185" t="s">
        <v>15932</v>
      </c>
      <c r="P1185" t="s">
        <v>34</v>
      </c>
      <c r="Q1185" s="4"/>
      <c r="R1185" s="4" t="s">
        <v>15943</v>
      </c>
      <c r="S1185" s="4"/>
      <c r="T1185" t="s">
        <v>15943</v>
      </c>
      <c r="U1185">
        <v>1</v>
      </c>
      <c r="V1185" s="4" t="s">
        <v>37</v>
      </c>
      <c r="W1185" s="4" t="s">
        <v>40</v>
      </c>
      <c r="X1185" s="4" t="s">
        <v>41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76670744</v>
      </c>
      <c r="C1186">
        <v>20608808052</v>
      </c>
      <c r="D1186" s="4" t="s">
        <v>18017</v>
      </c>
      <c r="E1186" s="4" t="s">
        <v>18018</v>
      </c>
      <c r="F1186" s="4"/>
      <c r="G1186" s="1"/>
      <c r="H1186" s="3">
        <v>1137.9100000000001</v>
      </c>
      <c r="I1186" s="3">
        <v>201.41</v>
      </c>
      <c r="J1186" t="s">
        <v>38</v>
      </c>
      <c r="K1186" s="1"/>
      <c r="L1186" s="3"/>
      <c r="M1186" s="1"/>
      <c r="N1186" s="3"/>
      <c r="O1186" t="s">
        <v>15932</v>
      </c>
      <c r="P1186" t="s">
        <v>34</v>
      </c>
      <c r="Q1186" s="4"/>
      <c r="R1186" s="4" t="s">
        <v>15955</v>
      </c>
      <c r="S1186" s="4"/>
      <c r="T1186" t="s">
        <v>15956</v>
      </c>
      <c r="U1186">
        <v>1</v>
      </c>
      <c r="V1186" s="4" t="s">
        <v>37</v>
      </c>
      <c r="W1186" s="4" t="s">
        <v>583</v>
      </c>
      <c r="X1186" s="4" t="s">
        <v>584</v>
      </c>
      <c r="AC1186">
        <v>1</v>
      </c>
      <c r="AD1186">
        <v>0</v>
      </c>
      <c r="AE1186">
        <v>0</v>
      </c>
      <c r="AF1186">
        <v>0</v>
      </c>
      <c r="AG1186">
        <v>0</v>
      </c>
      <c r="AI1186">
        <v>0</v>
      </c>
      <c r="AJ1186">
        <v>0</v>
      </c>
    </row>
    <row r="1187" spans="1:36" x14ac:dyDescent="0.25">
      <c r="A1187" s="4" t="s">
        <v>35</v>
      </c>
      <c r="B1187">
        <v>76670751</v>
      </c>
      <c r="C1187">
        <v>20608834282</v>
      </c>
      <c r="D1187" s="4" t="s">
        <v>18019</v>
      </c>
      <c r="E1187" s="4" t="s">
        <v>18020</v>
      </c>
      <c r="F1187" s="4"/>
      <c r="G1187" s="1"/>
      <c r="H1187" s="3">
        <v>514.30999999999995</v>
      </c>
      <c r="I1187" s="3">
        <v>91.03</v>
      </c>
      <c r="J1187" t="s">
        <v>45</v>
      </c>
      <c r="K1187" s="1"/>
      <c r="L1187" s="3"/>
      <c r="M1187" s="1"/>
      <c r="N1187" s="3"/>
      <c r="O1187" t="s">
        <v>15932</v>
      </c>
      <c r="P1187" t="s">
        <v>34</v>
      </c>
      <c r="Q1187" s="4"/>
      <c r="R1187" s="4" t="s">
        <v>15933</v>
      </c>
      <c r="S1187" s="4"/>
      <c r="T1187" t="s">
        <v>15934</v>
      </c>
      <c r="U1187">
        <v>1</v>
      </c>
      <c r="V1187" s="4" t="s">
        <v>37</v>
      </c>
      <c r="W1187" s="4" t="s">
        <v>583</v>
      </c>
      <c r="X1187" s="4" t="s">
        <v>584</v>
      </c>
      <c r="AC1187">
        <v>1</v>
      </c>
      <c r="AD1187">
        <v>0</v>
      </c>
      <c r="AE1187">
        <v>0</v>
      </c>
      <c r="AF1187">
        <v>0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76670759</v>
      </c>
      <c r="C1188">
        <v>20608882503</v>
      </c>
      <c r="D1188" s="4" t="s">
        <v>18021</v>
      </c>
      <c r="E1188" s="4" t="s">
        <v>18022</v>
      </c>
      <c r="F1188" s="4"/>
      <c r="G1188" s="1"/>
      <c r="H1188" s="3">
        <v>282.94</v>
      </c>
      <c r="I1188" s="3">
        <v>66.099999999999994</v>
      </c>
      <c r="J1188" t="s">
        <v>45</v>
      </c>
      <c r="K1188" s="1"/>
      <c r="L1188" s="3"/>
      <c r="M1188" s="1"/>
      <c r="N1188" s="3"/>
      <c r="O1188" t="s">
        <v>15932</v>
      </c>
      <c r="P1188" t="s">
        <v>34</v>
      </c>
      <c r="Q1188" s="4"/>
      <c r="R1188" s="4" t="s">
        <v>15969</v>
      </c>
      <c r="S1188" s="4"/>
      <c r="T1188" t="s">
        <v>15970</v>
      </c>
      <c r="U1188">
        <v>1</v>
      </c>
      <c r="V1188" s="4" t="s">
        <v>37</v>
      </c>
      <c r="W1188" s="4" t="s">
        <v>589</v>
      </c>
      <c r="X1188" s="4" t="s">
        <v>15948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25">
      <c r="A1189" s="4" t="s">
        <v>585</v>
      </c>
      <c r="B1189">
        <v>76675029</v>
      </c>
      <c r="C1189">
        <v>20285552886</v>
      </c>
      <c r="D1189" s="4" t="s">
        <v>515</v>
      </c>
      <c r="E1189" s="4" t="s">
        <v>516</v>
      </c>
      <c r="F1189" s="4"/>
      <c r="G1189" s="1"/>
      <c r="H1189" s="3">
        <v>7649.02</v>
      </c>
      <c r="I1189" s="3">
        <v>1353.88</v>
      </c>
      <c r="J1189" t="s">
        <v>42</v>
      </c>
      <c r="K1189" s="1"/>
      <c r="L1189" s="3"/>
      <c r="M1189" s="1"/>
      <c r="N1189" s="3"/>
      <c r="O1189" t="s">
        <v>33</v>
      </c>
      <c r="P1189" t="s">
        <v>34</v>
      </c>
      <c r="Q1189" s="4"/>
      <c r="R1189" s="4" t="s">
        <v>611</v>
      </c>
      <c r="S1189" s="4"/>
      <c r="T1189" t="s">
        <v>612</v>
      </c>
      <c r="U1189">
        <v>0</v>
      </c>
      <c r="V1189" s="4" t="s">
        <v>588</v>
      </c>
      <c r="W1189" s="4" t="s">
        <v>589</v>
      </c>
      <c r="X1189" s="4" t="s">
        <v>15948</v>
      </c>
      <c r="Y1189">
        <v>942002080</v>
      </c>
      <c r="AC1189">
        <v>1</v>
      </c>
      <c r="AD1189">
        <v>0</v>
      </c>
      <c r="AE1189">
        <v>0</v>
      </c>
      <c r="AF1189">
        <v>0</v>
      </c>
      <c r="AG1189">
        <v>0</v>
      </c>
      <c r="AI1189">
        <v>0</v>
      </c>
      <c r="AJ1189">
        <v>0</v>
      </c>
    </row>
    <row r="1190" spans="1:36" x14ac:dyDescent="0.25">
      <c r="A1190" s="4" t="s">
        <v>35</v>
      </c>
      <c r="B1190">
        <v>76670764</v>
      </c>
      <c r="C1190">
        <v>20608902814</v>
      </c>
      <c r="D1190" s="4" t="s">
        <v>18023</v>
      </c>
      <c r="E1190" s="4" t="s">
        <v>18024</v>
      </c>
      <c r="F1190" s="4"/>
      <c r="G1190" s="1"/>
      <c r="H1190" s="3">
        <v>642.91</v>
      </c>
      <c r="I1190" s="3">
        <v>113.8</v>
      </c>
      <c r="J1190" t="s">
        <v>38</v>
      </c>
      <c r="K1190" s="1"/>
      <c r="L1190" s="3"/>
      <c r="M1190" s="1"/>
      <c r="N1190" s="3"/>
      <c r="O1190" t="s">
        <v>15932</v>
      </c>
      <c r="P1190" t="s">
        <v>34</v>
      </c>
      <c r="Q1190" s="4"/>
      <c r="R1190" s="4" t="s">
        <v>15955</v>
      </c>
      <c r="S1190" s="4"/>
      <c r="T1190" t="s">
        <v>15956</v>
      </c>
      <c r="U1190">
        <v>1</v>
      </c>
      <c r="V1190" s="4" t="s">
        <v>37</v>
      </c>
      <c r="W1190" s="4" t="s">
        <v>40</v>
      </c>
      <c r="X1190" s="4" t="s">
        <v>41</v>
      </c>
      <c r="AC1190">
        <v>1</v>
      </c>
      <c r="AD1190">
        <v>0</v>
      </c>
      <c r="AE1190">
        <v>0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76670766</v>
      </c>
      <c r="C1191">
        <v>20608911759</v>
      </c>
      <c r="D1191" s="4" t="s">
        <v>18025</v>
      </c>
      <c r="E1191" s="4" t="s">
        <v>18026</v>
      </c>
      <c r="F1191" s="4"/>
      <c r="G1191" s="1"/>
      <c r="H1191" s="3">
        <v>848.69</v>
      </c>
      <c r="I1191" s="3">
        <v>150.22</v>
      </c>
      <c r="J1191" t="s">
        <v>38</v>
      </c>
      <c r="K1191" s="1"/>
      <c r="L1191" s="3"/>
      <c r="M1191" s="1"/>
      <c r="N1191" s="3"/>
      <c r="O1191" t="s">
        <v>15932</v>
      </c>
      <c r="P1191" t="s">
        <v>34</v>
      </c>
      <c r="Q1191" s="4"/>
      <c r="R1191" s="4" t="s">
        <v>15997</v>
      </c>
      <c r="S1191" s="4"/>
      <c r="T1191" t="s">
        <v>15998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76670782</v>
      </c>
      <c r="C1192">
        <v>20608956868</v>
      </c>
      <c r="D1192" s="4" t="s">
        <v>18027</v>
      </c>
      <c r="E1192" s="4" t="s">
        <v>18028</v>
      </c>
      <c r="F1192" s="4"/>
      <c r="G1192" s="1"/>
      <c r="H1192" s="3">
        <v>861.43</v>
      </c>
      <c r="I1192" s="3">
        <v>152.47</v>
      </c>
      <c r="J1192" t="s">
        <v>38</v>
      </c>
      <c r="K1192" s="1"/>
      <c r="L1192" s="3"/>
      <c r="M1192" s="1"/>
      <c r="N1192" s="3"/>
      <c r="O1192" t="s">
        <v>15932</v>
      </c>
      <c r="P1192" t="s">
        <v>34</v>
      </c>
      <c r="Q1192" s="4"/>
      <c r="R1192" s="4" t="s">
        <v>15943</v>
      </c>
      <c r="S1192" s="4"/>
      <c r="T1192" t="s">
        <v>15943</v>
      </c>
      <c r="U1192">
        <v>1</v>
      </c>
      <c r="V1192" s="4" t="s">
        <v>37</v>
      </c>
      <c r="W1192" s="4" t="s">
        <v>583</v>
      </c>
      <c r="X1192" s="4" t="s">
        <v>584</v>
      </c>
      <c r="AC1192">
        <v>1</v>
      </c>
      <c r="AD1192">
        <v>0</v>
      </c>
      <c r="AE1192">
        <v>0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76670784</v>
      </c>
      <c r="C1193">
        <v>20608969498</v>
      </c>
      <c r="D1193" s="4" t="s">
        <v>18029</v>
      </c>
      <c r="E1193" s="4" t="s">
        <v>18030</v>
      </c>
      <c r="F1193" s="4"/>
      <c r="G1193" s="1"/>
      <c r="H1193" s="3">
        <v>1592.99</v>
      </c>
      <c r="I1193" s="3">
        <v>281.95999999999998</v>
      </c>
      <c r="J1193" t="s">
        <v>38</v>
      </c>
      <c r="K1193" s="1"/>
      <c r="L1193" s="3"/>
      <c r="M1193" s="1"/>
      <c r="N1193" s="3"/>
      <c r="O1193" t="s">
        <v>15932</v>
      </c>
      <c r="P1193" t="s">
        <v>34</v>
      </c>
      <c r="Q1193" s="4"/>
      <c r="R1193" s="4" t="s">
        <v>15933</v>
      </c>
      <c r="S1193" s="4"/>
      <c r="T1193" t="s">
        <v>15934</v>
      </c>
      <c r="U1193">
        <v>1</v>
      </c>
      <c r="V1193" s="4" t="s">
        <v>37</v>
      </c>
      <c r="W1193" s="4" t="s">
        <v>40</v>
      </c>
      <c r="X1193" s="4" t="s">
        <v>41</v>
      </c>
      <c r="AC1193">
        <v>1</v>
      </c>
      <c r="AD1193">
        <v>0</v>
      </c>
      <c r="AE1193">
        <v>0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76670791</v>
      </c>
      <c r="C1194">
        <v>20608987852</v>
      </c>
      <c r="D1194" s="4" t="s">
        <v>131</v>
      </c>
      <c r="E1194" s="4" t="s">
        <v>132</v>
      </c>
      <c r="F1194" s="4"/>
      <c r="G1194" s="1"/>
      <c r="H1194" s="3">
        <v>707.22</v>
      </c>
      <c r="I1194" s="3">
        <v>125.18</v>
      </c>
      <c r="J1194" t="s">
        <v>38</v>
      </c>
      <c r="K1194" s="1"/>
      <c r="L1194" s="3"/>
      <c r="M1194" s="1"/>
      <c r="N1194" s="3"/>
      <c r="O1194" t="s">
        <v>15932</v>
      </c>
      <c r="P1194" t="s">
        <v>34</v>
      </c>
      <c r="Q1194" s="4"/>
      <c r="R1194" s="4" t="s">
        <v>15955</v>
      </c>
      <c r="S1194" s="4"/>
      <c r="T1194" t="s">
        <v>15956</v>
      </c>
      <c r="U1194">
        <v>1</v>
      </c>
      <c r="V1194" s="4" t="s">
        <v>37</v>
      </c>
      <c r="W1194" s="4" t="s">
        <v>583</v>
      </c>
      <c r="X1194" s="4" t="s">
        <v>584</v>
      </c>
      <c r="AC1194">
        <v>1</v>
      </c>
      <c r="AD1194">
        <v>0</v>
      </c>
      <c r="AE1194">
        <v>0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76670796</v>
      </c>
      <c r="C1195">
        <v>20609013436</v>
      </c>
      <c r="D1195" s="4" t="s">
        <v>18031</v>
      </c>
      <c r="E1195" s="4" t="s">
        <v>18032</v>
      </c>
      <c r="F1195" s="4"/>
      <c r="G1195" s="1"/>
      <c r="H1195" s="3">
        <v>244.35</v>
      </c>
      <c r="I1195" s="3">
        <v>66.099999999999994</v>
      </c>
      <c r="J1195" t="s">
        <v>45</v>
      </c>
      <c r="K1195" s="1"/>
      <c r="L1195" s="3"/>
      <c r="M1195" s="1"/>
      <c r="N1195" s="3"/>
      <c r="O1195" t="s">
        <v>15932</v>
      </c>
      <c r="P1195" t="s">
        <v>34</v>
      </c>
      <c r="Q1195" s="4"/>
      <c r="R1195" s="4" t="s">
        <v>15969</v>
      </c>
      <c r="S1195" s="4"/>
      <c r="T1195" t="s">
        <v>15970</v>
      </c>
      <c r="U1195">
        <v>1</v>
      </c>
      <c r="V1195" s="4" t="s">
        <v>37</v>
      </c>
      <c r="W1195" s="4" t="s">
        <v>589</v>
      </c>
      <c r="X1195" s="4" t="s">
        <v>15948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76670802</v>
      </c>
      <c r="C1196">
        <v>20609031728</v>
      </c>
      <c r="D1196" s="4" t="s">
        <v>18033</v>
      </c>
      <c r="E1196" s="4" t="s">
        <v>18034</v>
      </c>
      <c r="F1196" s="4"/>
      <c r="G1196" s="1"/>
      <c r="H1196" s="3">
        <v>682.88</v>
      </c>
      <c r="I1196" s="3">
        <v>120.87</v>
      </c>
      <c r="J1196" t="s">
        <v>38</v>
      </c>
      <c r="K1196" s="1"/>
      <c r="L1196" s="3"/>
      <c r="M1196" s="1"/>
      <c r="N1196" s="3"/>
      <c r="O1196" t="s">
        <v>15932</v>
      </c>
      <c r="P1196" t="s">
        <v>34</v>
      </c>
      <c r="Q1196" s="4"/>
      <c r="R1196" s="4" t="s">
        <v>15943</v>
      </c>
      <c r="S1196" s="4"/>
      <c r="T1196" t="s">
        <v>15943</v>
      </c>
      <c r="U1196">
        <v>1</v>
      </c>
      <c r="V1196" s="4" t="s">
        <v>37</v>
      </c>
      <c r="W1196" s="4" t="s">
        <v>583</v>
      </c>
      <c r="X1196" s="4" t="s">
        <v>584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76670806</v>
      </c>
      <c r="C1197">
        <v>20609059541</v>
      </c>
      <c r="D1197" s="4" t="s">
        <v>18035</v>
      </c>
      <c r="E1197" s="4" t="s">
        <v>18036</v>
      </c>
      <c r="F1197" s="4"/>
      <c r="G1197" s="1"/>
      <c r="H1197" s="3">
        <v>468.12</v>
      </c>
      <c r="I1197" s="3">
        <v>82.86</v>
      </c>
      <c r="J1197" t="s">
        <v>45</v>
      </c>
      <c r="K1197" s="1"/>
      <c r="L1197" s="3"/>
      <c r="M1197" s="1"/>
      <c r="N1197" s="3"/>
      <c r="O1197" t="s">
        <v>15932</v>
      </c>
      <c r="P1197" t="s">
        <v>34</v>
      </c>
      <c r="Q1197" s="4"/>
      <c r="R1197" s="4" t="s">
        <v>15943</v>
      </c>
      <c r="S1197" s="4"/>
      <c r="T1197" t="s">
        <v>15943</v>
      </c>
      <c r="U1197">
        <v>1</v>
      </c>
      <c r="V1197" s="4" t="s">
        <v>37</v>
      </c>
      <c r="W1197" s="4" t="s">
        <v>40</v>
      </c>
      <c r="X1197" s="4" t="s">
        <v>41</v>
      </c>
      <c r="AC1197">
        <v>1</v>
      </c>
      <c r="AD1197">
        <v>0</v>
      </c>
      <c r="AE1197">
        <v>0</v>
      </c>
      <c r="AF1197">
        <v>0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76670808</v>
      </c>
      <c r="C1198">
        <v>20609077337</v>
      </c>
      <c r="D1198" s="4" t="s">
        <v>18037</v>
      </c>
      <c r="E1198" s="4" t="s">
        <v>18038</v>
      </c>
      <c r="F1198" s="4"/>
      <c r="G1198" s="1"/>
      <c r="H1198" s="3">
        <v>691.34</v>
      </c>
      <c r="I1198" s="3">
        <v>122.37</v>
      </c>
      <c r="J1198" t="s">
        <v>38</v>
      </c>
      <c r="K1198" s="1"/>
      <c r="L1198" s="3"/>
      <c r="M1198" s="1"/>
      <c r="N1198" s="3"/>
      <c r="O1198" t="s">
        <v>15932</v>
      </c>
      <c r="P1198" t="s">
        <v>34</v>
      </c>
      <c r="Q1198" s="4"/>
      <c r="R1198" s="4" t="s">
        <v>15943</v>
      </c>
      <c r="S1198" s="4"/>
      <c r="T1198" t="s">
        <v>15943</v>
      </c>
      <c r="U1198">
        <v>0</v>
      </c>
      <c r="V1198" s="4" t="s">
        <v>37</v>
      </c>
      <c r="W1198" s="4" t="s">
        <v>40</v>
      </c>
      <c r="X1198" s="4" t="s">
        <v>41</v>
      </c>
      <c r="AC1198">
        <v>1</v>
      </c>
      <c r="AD1198">
        <v>0</v>
      </c>
      <c r="AE1198">
        <v>0</v>
      </c>
      <c r="AF1198">
        <v>0</v>
      </c>
      <c r="AG1198">
        <v>0</v>
      </c>
      <c r="AI1198">
        <v>0</v>
      </c>
      <c r="AJ1198">
        <v>0</v>
      </c>
    </row>
    <row r="1199" spans="1:36" x14ac:dyDescent="0.25">
      <c r="A1199" s="4" t="s">
        <v>35</v>
      </c>
      <c r="B1199">
        <v>76670810</v>
      </c>
      <c r="C1199">
        <v>20609080583</v>
      </c>
      <c r="D1199" s="4" t="s">
        <v>18039</v>
      </c>
      <c r="E1199" s="4" t="s">
        <v>18040</v>
      </c>
      <c r="F1199" s="4"/>
      <c r="G1199" s="1"/>
      <c r="H1199" s="3">
        <v>771.65</v>
      </c>
      <c r="I1199" s="3">
        <v>136.58000000000001</v>
      </c>
      <c r="J1199" t="s">
        <v>38</v>
      </c>
      <c r="K1199" s="1"/>
      <c r="L1199" s="3"/>
      <c r="M1199" s="1"/>
      <c r="N1199" s="3"/>
      <c r="O1199" t="s">
        <v>15932</v>
      </c>
      <c r="P1199" t="s">
        <v>34</v>
      </c>
      <c r="Q1199" s="4"/>
      <c r="R1199" s="4" t="s">
        <v>15937</v>
      </c>
      <c r="S1199" s="4"/>
      <c r="T1199" t="s">
        <v>15938</v>
      </c>
      <c r="U1199">
        <v>1</v>
      </c>
      <c r="V1199" s="4" t="s">
        <v>37</v>
      </c>
      <c r="W1199" s="4" t="s">
        <v>40</v>
      </c>
      <c r="X1199" s="4" t="s">
        <v>41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585</v>
      </c>
      <c r="B1200">
        <v>76675091</v>
      </c>
      <c r="C1200">
        <v>20302888231</v>
      </c>
      <c r="D1200" s="4" t="s">
        <v>517</v>
      </c>
      <c r="E1200" s="4" t="s">
        <v>518</v>
      </c>
      <c r="F1200" s="4"/>
      <c r="G1200" s="1"/>
      <c r="H1200" s="3">
        <v>46546.63</v>
      </c>
      <c r="I1200" s="3">
        <v>8238.75</v>
      </c>
      <c r="J1200" t="s">
        <v>461</v>
      </c>
      <c r="K1200" s="1"/>
      <c r="L1200" s="3"/>
      <c r="M1200" s="1"/>
      <c r="N1200" s="3"/>
      <c r="O1200" t="s">
        <v>460</v>
      </c>
      <c r="P1200" t="s">
        <v>34</v>
      </c>
      <c r="Q1200" s="4"/>
      <c r="R1200" s="4" t="s">
        <v>613</v>
      </c>
      <c r="S1200" s="4"/>
      <c r="T1200" t="s">
        <v>614</v>
      </c>
      <c r="U1200">
        <v>0</v>
      </c>
      <c r="V1200" s="4" t="s">
        <v>588</v>
      </c>
      <c r="W1200" s="4" t="s">
        <v>589</v>
      </c>
      <c r="X1200" s="4" t="s">
        <v>15948</v>
      </c>
      <c r="Y1200">
        <v>989761816</v>
      </c>
      <c r="AC1200">
        <v>1</v>
      </c>
      <c r="AD1200">
        <v>0</v>
      </c>
      <c r="AE1200">
        <v>0</v>
      </c>
      <c r="AF1200">
        <v>0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76670811</v>
      </c>
      <c r="C1201">
        <v>20609081083</v>
      </c>
      <c r="D1201" s="4" t="s">
        <v>18041</v>
      </c>
      <c r="E1201" s="4" t="s">
        <v>18042</v>
      </c>
      <c r="F1201" s="4"/>
      <c r="G1201" s="1"/>
      <c r="H1201" s="3">
        <v>385.83</v>
      </c>
      <c r="I1201" s="3">
        <v>68.290000000000006</v>
      </c>
      <c r="J1201" t="s">
        <v>45</v>
      </c>
      <c r="K1201" s="1"/>
      <c r="L1201" s="3"/>
      <c r="M1201" s="1"/>
      <c r="N1201" s="3"/>
      <c r="O1201" t="s">
        <v>15932</v>
      </c>
      <c r="P1201" t="s">
        <v>34</v>
      </c>
      <c r="Q1201" s="4"/>
      <c r="R1201" s="4" t="s">
        <v>15937</v>
      </c>
      <c r="S1201" s="4"/>
      <c r="T1201" t="s">
        <v>15938</v>
      </c>
      <c r="U1201">
        <v>1</v>
      </c>
      <c r="V1201" s="4" t="s">
        <v>37</v>
      </c>
      <c r="W1201" s="4" t="s">
        <v>583</v>
      </c>
      <c r="X1201" s="4" t="s">
        <v>584</v>
      </c>
      <c r="AC1201">
        <v>1</v>
      </c>
      <c r="AD1201">
        <v>0</v>
      </c>
      <c r="AE1201">
        <v>0</v>
      </c>
      <c r="AF1201">
        <v>0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76670818</v>
      </c>
      <c r="C1202">
        <v>20609094363</v>
      </c>
      <c r="D1202" s="4" t="s">
        <v>18043</v>
      </c>
      <c r="E1202" s="4" t="s">
        <v>18044</v>
      </c>
      <c r="F1202" s="4"/>
      <c r="G1202" s="1"/>
      <c r="H1202" s="3">
        <v>257.22000000000003</v>
      </c>
      <c r="I1202" s="3">
        <v>66.099999999999994</v>
      </c>
      <c r="J1202" t="s">
        <v>45</v>
      </c>
      <c r="K1202" s="1"/>
      <c r="L1202" s="3"/>
      <c r="M1202" s="1"/>
      <c r="N1202" s="3"/>
      <c r="O1202" t="s">
        <v>15932</v>
      </c>
      <c r="P1202" t="s">
        <v>34</v>
      </c>
      <c r="Q1202" s="4"/>
      <c r="R1202" s="4" t="s">
        <v>15943</v>
      </c>
      <c r="S1202" s="4"/>
      <c r="T1202" t="s">
        <v>15943</v>
      </c>
      <c r="U1202">
        <v>1</v>
      </c>
      <c r="V1202" s="4" t="s">
        <v>37</v>
      </c>
      <c r="W1202" s="4" t="s">
        <v>589</v>
      </c>
      <c r="X1202" s="4" t="s">
        <v>15948</v>
      </c>
      <c r="AC1202">
        <v>1</v>
      </c>
      <c r="AD1202">
        <v>0</v>
      </c>
      <c r="AE1202">
        <v>0</v>
      </c>
      <c r="AF1202">
        <v>0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76670821</v>
      </c>
      <c r="C1203">
        <v>20609099250</v>
      </c>
      <c r="D1203" s="4" t="s">
        <v>18045</v>
      </c>
      <c r="E1203" s="4" t="s">
        <v>18046</v>
      </c>
      <c r="F1203" s="4"/>
      <c r="G1203" s="1"/>
      <c r="H1203" s="3">
        <v>257.22000000000003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15932</v>
      </c>
      <c r="P1203" t="s">
        <v>34</v>
      </c>
      <c r="Q1203" s="4"/>
      <c r="R1203" s="4" t="s">
        <v>15943</v>
      </c>
      <c r="S1203" s="4"/>
      <c r="T1203" t="s">
        <v>15943</v>
      </c>
      <c r="U1203">
        <v>1</v>
      </c>
      <c r="V1203" s="4" t="s">
        <v>37</v>
      </c>
      <c r="W1203" s="4" t="s">
        <v>589</v>
      </c>
      <c r="X1203" s="4" t="s">
        <v>15948</v>
      </c>
      <c r="AC1203">
        <v>1</v>
      </c>
      <c r="AD1203">
        <v>0</v>
      </c>
      <c r="AE1203">
        <v>0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76670822</v>
      </c>
      <c r="C1204">
        <v>20609109115</v>
      </c>
      <c r="D1204" s="4" t="s">
        <v>18047</v>
      </c>
      <c r="E1204" s="4" t="s">
        <v>18048</v>
      </c>
      <c r="F1204" s="4"/>
      <c r="G1204" s="1"/>
      <c r="H1204" s="3">
        <v>642.91</v>
      </c>
      <c r="I1204" s="3">
        <v>113.8</v>
      </c>
      <c r="J1204" t="s">
        <v>38</v>
      </c>
      <c r="K1204" s="1"/>
      <c r="L1204" s="3"/>
      <c r="M1204" s="1"/>
      <c r="N1204" s="3"/>
      <c r="O1204" t="s">
        <v>15932</v>
      </c>
      <c r="P1204" t="s">
        <v>34</v>
      </c>
      <c r="Q1204" s="4"/>
      <c r="R1204" s="4" t="s">
        <v>15955</v>
      </c>
      <c r="S1204" s="4"/>
      <c r="T1204" t="s">
        <v>15956</v>
      </c>
      <c r="U1204">
        <v>1</v>
      </c>
      <c r="V1204" s="4" t="s">
        <v>37</v>
      </c>
      <c r="W1204" s="4" t="s">
        <v>40</v>
      </c>
      <c r="X1204" s="4" t="s">
        <v>41</v>
      </c>
      <c r="AC1204">
        <v>1</v>
      </c>
      <c r="AD1204">
        <v>0</v>
      </c>
      <c r="AE1204">
        <v>0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76670825</v>
      </c>
      <c r="C1205">
        <v>20609111284</v>
      </c>
      <c r="D1205" s="4" t="s">
        <v>18049</v>
      </c>
      <c r="E1205" s="4" t="s">
        <v>18050</v>
      </c>
      <c r="F1205" s="4"/>
      <c r="G1205" s="1"/>
      <c r="H1205" s="3">
        <v>642.91</v>
      </c>
      <c r="I1205" s="3">
        <v>113.8</v>
      </c>
      <c r="J1205" t="s">
        <v>38</v>
      </c>
      <c r="K1205" s="1"/>
      <c r="L1205" s="3"/>
      <c r="M1205" s="1"/>
      <c r="N1205" s="3"/>
      <c r="O1205" t="s">
        <v>15932</v>
      </c>
      <c r="P1205" t="s">
        <v>34</v>
      </c>
      <c r="Q1205" s="4"/>
      <c r="R1205" s="4" t="s">
        <v>15955</v>
      </c>
      <c r="S1205" s="4"/>
      <c r="T1205" t="s">
        <v>15956</v>
      </c>
      <c r="U1205">
        <v>1</v>
      </c>
      <c r="V1205" s="4" t="s">
        <v>37</v>
      </c>
      <c r="W1205" s="4" t="s">
        <v>583</v>
      </c>
      <c r="X1205" s="4" t="s">
        <v>584</v>
      </c>
      <c r="AC1205">
        <v>1</v>
      </c>
      <c r="AD1205">
        <v>0</v>
      </c>
      <c r="AE1205">
        <v>0</v>
      </c>
      <c r="AF1205">
        <v>0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76670829</v>
      </c>
      <c r="C1206">
        <v>20609143585</v>
      </c>
      <c r="D1206" s="4" t="s">
        <v>263</v>
      </c>
      <c r="E1206" s="4" t="s">
        <v>264</v>
      </c>
      <c r="F1206" s="4"/>
      <c r="G1206" s="1"/>
      <c r="H1206" s="3">
        <v>527.16999999999996</v>
      </c>
      <c r="I1206" s="3">
        <v>93.31</v>
      </c>
      <c r="J1206" t="s">
        <v>45</v>
      </c>
      <c r="K1206" s="1"/>
      <c r="L1206" s="3"/>
      <c r="M1206" s="1"/>
      <c r="N1206" s="3"/>
      <c r="O1206" t="s">
        <v>15932</v>
      </c>
      <c r="P1206" t="s">
        <v>34</v>
      </c>
      <c r="Q1206" s="4"/>
      <c r="R1206" s="4" t="s">
        <v>15933</v>
      </c>
      <c r="S1206" s="4"/>
      <c r="T1206" t="s">
        <v>15934</v>
      </c>
      <c r="U1206">
        <v>1</v>
      </c>
      <c r="V1206" s="4" t="s">
        <v>37</v>
      </c>
      <c r="W1206" s="4" t="s">
        <v>40</v>
      </c>
      <c r="X1206" s="4" t="s">
        <v>41</v>
      </c>
      <c r="AC1206">
        <v>1</v>
      </c>
      <c r="AD1206">
        <v>0</v>
      </c>
      <c r="AE1206">
        <v>0</v>
      </c>
      <c r="AF1206">
        <v>0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76670833</v>
      </c>
      <c r="C1207">
        <v>20609160625</v>
      </c>
      <c r="D1207" s="4" t="s">
        <v>18051</v>
      </c>
      <c r="E1207" s="4" t="s">
        <v>18052</v>
      </c>
      <c r="F1207" s="4"/>
      <c r="G1207" s="1"/>
      <c r="H1207" s="3">
        <v>318.33999999999997</v>
      </c>
      <c r="I1207" s="3">
        <v>66.099999999999994</v>
      </c>
      <c r="J1207" t="s">
        <v>45</v>
      </c>
      <c r="K1207" s="1"/>
      <c r="L1207" s="3"/>
      <c r="M1207" s="1"/>
      <c r="N1207" s="3"/>
      <c r="O1207" t="s">
        <v>15932</v>
      </c>
      <c r="P1207" t="s">
        <v>34</v>
      </c>
      <c r="Q1207" s="4"/>
      <c r="R1207" s="4" t="s">
        <v>15943</v>
      </c>
      <c r="S1207" s="4"/>
      <c r="T1207" t="s">
        <v>15943</v>
      </c>
      <c r="U1207">
        <v>1</v>
      </c>
      <c r="V1207" s="4" t="s">
        <v>37</v>
      </c>
      <c r="W1207" s="4" t="s">
        <v>589</v>
      </c>
      <c r="X1207" s="4" t="s">
        <v>15948</v>
      </c>
      <c r="AC1207">
        <v>1</v>
      </c>
      <c r="AD1207">
        <v>0</v>
      </c>
      <c r="AE1207">
        <v>0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76670836</v>
      </c>
      <c r="C1208">
        <v>20609177595</v>
      </c>
      <c r="D1208" s="4" t="s">
        <v>18053</v>
      </c>
      <c r="E1208" s="4" t="s">
        <v>18054</v>
      </c>
      <c r="F1208" s="4"/>
      <c r="G1208" s="1"/>
      <c r="H1208" s="3">
        <v>900</v>
      </c>
      <c r="I1208" s="3">
        <v>159.30000000000001</v>
      </c>
      <c r="J1208" t="s">
        <v>38</v>
      </c>
      <c r="K1208" s="1"/>
      <c r="L1208" s="3"/>
      <c r="M1208" s="1"/>
      <c r="N1208" s="3"/>
      <c r="O1208" t="s">
        <v>15932</v>
      </c>
      <c r="P1208" t="s">
        <v>34</v>
      </c>
      <c r="Q1208" s="4"/>
      <c r="R1208" s="4" t="s">
        <v>15939</v>
      </c>
      <c r="S1208" s="4"/>
      <c r="T1208" t="s">
        <v>15940</v>
      </c>
      <c r="U1208">
        <v>1</v>
      </c>
      <c r="V1208" s="4" t="s">
        <v>37</v>
      </c>
      <c r="W1208" s="4" t="s">
        <v>583</v>
      </c>
      <c r="X1208" s="4" t="s">
        <v>584</v>
      </c>
      <c r="AC1208">
        <v>1</v>
      </c>
      <c r="AD1208">
        <v>0</v>
      </c>
      <c r="AE1208">
        <v>0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76670837</v>
      </c>
      <c r="C1209">
        <v>20609181398</v>
      </c>
      <c r="D1209" s="4" t="s">
        <v>18055</v>
      </c>
      <c r="E1209" s="4" t="s">
        <v>18056</v>
      </c>
      <c r="F1209" s="4"/>
      <c r="G1209" s="1"/>
      <c r="H1209" s="3">
        <v>274.83999999999997</v>
      </c>
      <c r="I1209" s="3">
        <v>66.099999999999994</v>
      </c>
      <c r="J1209" t="s">
        <v>45</v>
      </c>
      <c r="K1209" s="1"/>
      <c r="L1209" s="3"/>
      <c r="M1209" s="1"/>
      <c r="N1209" s="3"/>
      <c r="O1209" t="s">
        <v>15932</v>
      </c>
      <c r="P1209" t="s">
        <v>34</v>
      </c>
      <c r="Q1209" s="4"/>
      <c r="R1209" s="4" t="s">
        <v>15943</v>
      </c>
      <c r="S1209" s="4"/>
      <c r="T1209" t="s">
        <v>15943</v>
      </c>
      <c r="U1209">
        <v>0</v>
      </c>
      <c r="V1209" s="4" t="s">
        <v>37</v>
      </c>
      <c r="W1209" s="4" t="s">
        <v>589</v>
      </c>
      <c r="X1209" s="4" t="s">
        <v>15948</v>
      </c>
      <c r="AC1209">
        <v>1</v>
      </c>
      <c r="AD1209">
        <v>0</v>
      </c>
      <c r="AE1209">
        <v>0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76670840</v>
      </c>
      <c r="C1210">
        <v>20609189216</v>
      </c>
      <c r="D1210" s="4" t="s">
        <v>18057</v>
      </c>
      <c r="E1210" s="4" t="s">
        <v>18058</v>
      </c>
      <c r="F1210" s="4"/>
      <c r="G1210" s="1"/>
      <c r="H1210" s="3">
        <v>490.88</v>
      </c>
      <c r="I1210" s="3">
        <v>86.89</v>
      </c>
      <c r="J1210" t="s">
        <v>45</v>
      </c>
      <c r="K1210" s="1"/>
      <c r="L1210" s="3"/>
      <c r="M1210" s="1"/>
      <c r="N1210" s="3"/>
      <c r="O1210" t="s">
        <v>15932</v>
      </c>
      <c r="P1210" t="s">
        <v>34</v>
      </c>
      <c r="Q1210" s="4"/>
      <c r="R1210" s="4" t="s">
        <v>15943</v>
      </c>
      <c r="S1210" s="4"/>
      <c r="T1210" t="s">
        <v>15943</v>
      </c>
      <c r="U1210">
        <v>1</v>
      </c>
      <c r="V1210" s="4" t="s">
        <v>37</v>
      </c>
      <c r="W1210" s="4" t="s">
        <v>40</v>
      </c>
      <c r="X1210" s="4" t="s">
        <v>41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76670844</v>
      </c>
      <c r="C1211">
        <v>20609200376</v>
      </c>
      <c r="D1211" s="4" t="s">
        <v>18059</v>
      </c>
      <c r="E1211" s="4" t="s">
        <v>18060</v>
      </c>
      <c r="F1211" s="4"/>
      <c r="G1211" s="1"/>
      <c r="H1211" s="3">
        <v>282.94</v>
      </c>
      <c r="I1211" s="3">
        <v>66.099999999999994</v>
      </c>
      <c r="J1211" t="s">
        <v>45</v>
      </c>
      <c r="K1211" s="1"/>
      <c r="L1211" s="3"/>
      <c r="M1211" s="1"/>
      <c r="N1211" s="3"/>
      <c r="O1211" t="s">
        <v>15932</v>
      </c>
      <c r="P1211" t="s">
        <v>34</v>
      </c>
      <c r="Q1211" s="4"/>
      <c r="R1211" s="4" t="s">
        <v>15943</v>
      </c>
      <c r="S1211" s="4"/>
      <c r="T1211" t="s">
        <v>15943</v>
      </c>
      <c r="U1211">
        <v>1</v>
      </c>
      <c r="V1211" s="4" t="s">
        <v>37</v>
      </c>
      <c r="W1211" s="4" t="s">
        <v>40</v>
      </c>
      <c r="X1211" s="4" t="s">
        <v>41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76670846</v>
      </c>
      <c r="C1212">
        <v>20609213915</v>
      </c>
      <c r="D1212" s="4" t="s">
        <v>18061</v>
      </c>
      <c r="E1212" s="4" t="s">
        <v>18062</v>
      </c>
      <c r="F1212" s="4"/>
      <c r="G1212" s="1"/>
      <c r="H1212" s="3">
        <v>910.28</v>
      </c>
      <c r="I1212" s="3">
        <v>161.12</v>
      </c>
      <c r="J1212" t="s">
        <v>38</v>
      </c>
      <c r="K1212" s="1"/>
      <c r="L1212" s="3"/>
      <c r="M1212" s="1"/>
      <c r="N1212" s="3"/>
      <c r="O1212" t="s">
        <v>15932</v>
      </c>
      <c r="P1212" t="s">
        <v>34</v>
      </c>
      <c r="Q1212" s="4"/>
      <c r="R1212" s="4" t="s">
        <v>15933</v>
      </c>
      <c r="S1212" s="4"/>
      <c r="T1212" t="s">
        <v>15934</v>
      </c>
      <c r="U1212">
        <v>1</v>
      </c>
      <c r="V1212" s="4" t="s">
        <v>37</v>
      </c>
      <c r="W1212" s="4" t="s">
        <v>40</v>
      </c>
      <c r="X1212" s="4" t="s">
        <v>41</v>
      </c>
      <c r="AC1212">
        <v>1</v>
      </c>
      <c r="AD1212">
        <v>0</v>
      </c>
      <c r="AE1212">
        <v>0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585</v>
      </c>
      <c r="B1213">
        <v>76675159</v>
      </c>
      <c r="C1213">
        <v>20334539149</v>
      </c>
      <c r="D1213" s="4" t="s">
        <v>519</v>
      </c>
      <c r="E1213" s="4" t="s">
        <v>520</v>
      </c>
      <c r="F1213" s="4"/>
      <c r="G1213" s="1"/>
      <c r="H1213" s="3">
        <v>45427.53</v>
      </c>
      <c r="I1213" s="3">
        <v>8040.67</v>
      </c>
      <c r="J1213" t="s">
        <v>461</v>
      </c>
      <c r="K1213" s="1"/>
      <c r="L1213" s="3"/>
      <c r="M1213" s="1"/>
      <c r="N1213" s="3"/>
      <c r="O1213" t="s">
        <v>33</v>
      </c>
      <c r="P1213" t="s">
        <v>34</v>
      </c>
      <c r="Q1213" s="4"/>
      <c r="R1213" s="4" t="s">
        <v>615</v>
      </c>
      <c r="S1213" s="4"/>
      <c r="T1213" t="s">
        <v>616</v>
      </c>
      <c r="U1213">
        <v>0</v>
      </c>
      <c r="V1213" s="4" t="s">
        <v>588</v>
      </c>
      <c r="W1213" s="4" t="s">
        <v>16217</v>
      </c>
      <c r="X1213" s="4" t="s">
        <v>16218</v>
      </c>
      <c r="Y1213">
        <v>981275124</v>
      </c>
      <c r="Z1213">
        <v>942456849</v>
      </c>
      <c r="AA1213">
        <v>999711653</v>
      </c>
      <c r="AC1213">
        <v>1</v>
      </c>
      <c r="AD1213">
        <v>0</v>
      </c>
      <c r="AE1213">
        <v>0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76670849</v>
      </c>
      <c r="C1214">
        <v>20609234157</v>
      </c>
      <c r="D1214" s="4" t="s">
        <v>18063</v>
      </c>
      <c r="E1214" s="4" t="s">
        <v>18064</v>
      </c>
      <c r="F1214" s="4"/>
      <c r="G1214" s="1"/>
      <c r="H1214" s="3">
        <v>642.91</v>
      </c>
      <c r="I1214" s="3">
        <v>113.8</v>
      </c>
      <c r="J1214" t="s">
        <v>38</v>
      </c>
      <c r="K1214" s="1"/>
      <c r="L1214" s="3"/>
      <c r="M1214" s="1"/>
      <c r="N1214" s="3"/>
      <c r="O1214" t="s">
        <v>15932</v>
      </c>
      <c r="P1214" t="s">
        <v>34</v>
      </c>
      <c r="Q1214" s="4"/>
      <c r="R1214" s="4" t="s">
        <v>15955</v>
      </c>
      <c r="S1214" s="4"/>
      <c r="T1214" t="s">
        <v>15956</v>
      </c>
      <c r="U1214">
        <v>1</v>
      </c>
      <c r="V1214" s="4" t="s">
        <v>37</v>
      </c>
      <c r="W1214" s="4" t="s">
        <v>40</v>
      </c>
      <c r="X1214" s="4" t="s">
        <v>41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76670857</v>
      </c>
      <c r="C1215">
        <v>20609264463</v>
      </c>
      <c r="D1215" s="4" t="s">
        <v>18065</v>
      </c>
      <c r="E1215" s="4" t="s">
        <v>18066</v>
      </c>
      <c r="F1215" s="4"/>
      <c r="G1215" s="1"/>
      <c r="H1215" s="3">
        <v>385.83</v>
      </c>
      <c r="I1215" s="3">
        <v>68.290000000000006</v>
      </c>
      <c r="J1215" t="s">
        <v>45</v>
      </c>
      <c r="K1215" s="1"/>
      <c r="L1215" s="3"/>
      <c r="M1215" s="1"/>
      <c r="N1215" s="3"/>
      <c r="O1215" t="s">
        <v>15932</v>
      </c>
      <c r="P1215" t="s">
        <v>34</v>
      </c>
      <c r="Q1215" s="4"/>
      <c r="R1215" s="4" t="s">
        <v>15943</v>
      </c>
      <c r="S1215" s="4"/>
      <c r="T1215" t="s">
        <v>15943</v>
      </c>
      <c r="U1215">
        <v>1</v>
      </c>
      <c r="V1215" s="4" t="s">
        <v>37</v>
      </c>
      <c r="W1215" s="4" t="s">
        <v>583</v>
      </c>
      <c r="X1215" s="4" t="s">
        <v>584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585</v>
      </c>
      <c r="B1216">
        <v>76675177</v>
      </c>
      <c r="C1216">
        <v>20340170777</v>
      </c>
      <c r="D1216" s="4" t="s">
        <v>521</v>
      </c>
      <c r="E1216" s="4" t="s">
        <v>522</v>
      </c>
      <c r="F1216" s="4"/>
      <c r="G1216" s="1"/>
      <c r="H1216" s="3">
        <v>10559.98</v>
      </c>
      <c r="I1216" s="3">
        <v>1869.12</v>
      </c>
      <c r="J1216" t="s">
        <v>43</v>
      </c>
      <c r="K1216" s="1"/>
      <c r="L1216" s="3"/>
      <c r="M1216" s="1"/>
      <c r="N1216" s="3"/>
      <c r="O1216" t="s">
        <v>460</v>
      </c>
      <c r="P1216" t="s">
        <v>34</v>
      </c>
      <c r="Q1216" s="4"/>
      <c r="R1216" s="4" t="s">
        <v>617</v>
      </c>
      <c r="S1216" s="4"/>
      <c r="T1216" t="s">
        <v>618</v>
      </c>
      <c r="U1216">
        <v>0</v>
      </c>
      <c r="V1216" s="4" t="s">
        <v>588</v>
      </c>
      <c r="W1216" s="4" t="s">
        <v>589</v>
      </c>
      <c r="X1216" s="4" t="s">
        <v>15948</v>
      </c>
      <c r="Y1216">
        <v>943269589</v>
      </c>
      <c r="Z1216">
        <v>987594965</v>
      </c>
      <c r="AC1216">
        <v>1</v>
      </c>
      <c r="AD1216">
        <v>0</v>
      </c>
      <c r="AE1216">
        <v>0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76670858</v>
      </c>
      <c r="C1217">
        <v>20609265893</v>
      </c>
      <c r="D1217" s="4" t="s">
        <v>18067</v>
      </c>
      <c r="E1217" s="4" t="s">
        <v>18068</v>
      </c>
      <c r="F1217" s="4"/>
      <c r="G1217" s="1"/>
      <c r="H1217" s="3">
        <v>1174.72</v>
      </c>
      <c r="I1217" s="3">
        <v>207.93</v>
      </c>
      <c r="J1217" t="s">
        <v>38</v>
      </c>
      <c r="K1217" s="1"/>
      <c r="L1217" s="3"/>
      <c r="M1217" s="1"/>
      <c r="N1217" s="3"/>
      <c r="O1217" t="s">
        <v>15932</v>
      </c>
      <c r="P1217" t="s">
        <v>34</v>
      </c>
      <c r="Q1217" s="4"/>
      <c r="R1217" s="4" t="s">
        <v>15933</v>
      </c>
      <c r="S1217" s="4"/>
      <c r="T1217" t="s">
        <v>15934</v>
      </c>
      <c r="U1217">
        <v>1</v>
      </c>
      <c r="V1217" s="4" t="s">
        <v>37</v>
      </c>
      <c r="W1217" s="4" t="s">
        <v>40</v>
      </c>
      <c r="X1217" s="4" t="s">
        <v>41</v>
      </c>
      <c r="AC1217">
        <v>1</v>
      </c>
      <c r="AD1217">
        <v>0</v>
      </c>
      <c r="AE1217">
        <v>0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585</v>
      </c>
      <c r="B1218">
        <v>76678361</v>
      </c>
      <c r="C1218">
        <v>20343501910</v>
      </c>
      <c r="D1218" s="4" t="s">
        <v>523</v>
      </c>
      <c r="E1218" s="4" t="s">
        <v>524</v>
      </c>
      <c r="F1218" s="4"/>
      <c r="G1218" s="1"/>
      <c r="H1218" s="3">
        <v>13247.93</v>
      </c>
      <c r="I1218" s="3">
        <v>2344.88</v>
      </c>
      <c r="J1218" t="s">
        <v>469</v>
      </c>
      <c r="K1218" s="1"/>
      <c r="L1218" s="3"/>
      <c r="M1218" s="1"/>
      <c r="N1218" s="3"/>
      <c r="O1218" t="s">
        <v>460</v>
      </c>
      <c r="P1218" t="s">
        <v>34</v>
      </c>
      <c r="Q1218" s="4"/>
      <c r="R1218" s="4" t="s">
        <v>18069</v>
      </c>
      <c r="S1218" s="4"/>
      <c r="T1218" t="s">
        <v>18070</v>
      </c>
      <c r="U1218">
        <v>0</v>
      </c>
      <c r="V1218" s="4" t="s">
        <v>588</v>
      </c>
      <c r="W1218" s="4" t="s">
        <v>589</v>
      </c>
      <c r="X1218" s="4" t="s">
        <v>15948</v>
      </c>
      <c r="Y1218">
        <v>981016071</v>
      </c>
      <c r="AC1218">
        <v>1</v>
      </c>
      <c r="AD1218">
        <v>0</v>
      </c>
      <c r="AE1218">
        <v>0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76670859</v>
      </c>
      <c r="C1219">
        <v>20609271371</v>
      </c>
      <c r="D1219" s="4" t="s">
        <v>18071</v>
      </c>
      <c r="E1219" s="4" t="s">
        <v>18072</v>
      </c>
      <c r="F1219" s="4"/>
      <c r="G1219" s="1"/>
      <c r="H1219" s="3">
        <v>2094.83</v>
      </c>
      <c r="I1219" s="3">
        <v>370.78</v>
      </c>
      <c r="J1219" t="s">
        <v>38</v>
      </c>
      <c r="K1219" s="1"/>
      <c r="L1219" s="3"/>
      <c r="M1219" s="1"/>
      <c r="N1219" s="3"/>
      <c r="O1219" t="s">
        <v>15932</v>
      </c>
      <c r="P1219" t="s">
        <v>34</v>
      </c>
      <c r="Q1219" s="4"/>
      <c r="R1219" s="4" t="s">
        <v>15939</v>
      </c>
      <c r="S1219" s="4"/>
      <c r="T1219" t="s">
        <v>15940</v>
      </c>
      <c r="U1219">
        <v>1</v>
      </c>
      <c r="V1219" s="4" t="s">
        <v>37</v>
      </c>
      <c r="W1219" s="4" t="s">
        <v>583</v>
      </c>
      <c r="X1219" s="4" t="s">
        <v>584</v>
      </c>
      <c r="AC1219">
        <v>1</v>
      </c>
      <c r="AD1219">
        <v>0</v>
      </c>
      <c r="AE1219">
        <v>0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585</v>
      </c>
      <c r="B1220">
        <v>76678362</v>
      </c>
      <c r="C1220">
        <v>20346098458</v>
      </c>
      <c r="D1220" s="4" t="s">
        <v>525</v>
      </c>
      <c r="E1220" s="4" t="s">
        <v>526</v>
      </c>
      <c r="F1220" s="4"/>
      <c r="G1220" s="1"/>
      <c r="H1220" s="3">
        <v>180748.98</v>
      </c>
      <c r="I1220" s="3">
        <v>31992.57</v>
      </c>
      <c r="J1220" t="s">
        <v>461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18073</v>
      </c>
      <c r="S1220" s="4"/>
      <c r="T1220" t="s">
        <v>18074</v>
      </c>
      <c r="U1220">
        <v>0</v>
      </c>
      <c r="V1220" s="4" t="s">
        <v>588</v>
      </c>
      <c r="W1220" s="4" t="s">
        <v>594</v>
      </c>
      <c r="X1220" s="4" t="s">
        <v>595</v>
      </c>
      <c r="Y1220">
        <v>996278397</v>
      </c>
      <c r="Z1220">
        <v>959717623</v>
      </c>
      <c r="AA1220">
        <v>940168219</v>
      </c>
      <c r="AC1220">
        <v>1</v>
      </c>
      <c r="AD1220">
        <v>0</v>
      </c>
      <c r="AE1220">
        <v>0</v>
      </c>
      <c r="AF1220">
        <v>0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76670862</v>
      </c>
      <c r="C1221">
        <v>20609289067</v>
      </c>
      <c r="D1221" s="4" t="s">
        <v>18075</v>
      </c>
      <c r="E1221" s="4" t="s">
        <v>18076</v>
      </c>
      <c r="F1221" s="4"/>
      <c r="G1221" s="1"/>
      <c r="H1221" s="3">
        <v>642.91</v>
      </c>
      <c r="I1221" s="3">
        <v>113.8</v>
      </c>
      <c r="J1221" t="s">
        <v>38</v>
      </c>
      <c r="K1221" s="1"/>
      <c r="L1221" s="3"/>
      <c r="M1221" s="1"/>
      <c r="N1221" s="3"/>
      <c r="O1221" t="s">
        <v>15932</v>
      </c>
      <c r="P1221" t="s">
        <v>34</v>
      </c>
      <c r="Q1221" s="4"/>
      <c r="R1221" s="4" t="s">
        <v>15955</v>
      </c>
      <c r="S1221" s="4"/>
      <c r="T1221" t="s">
        <v>15956</v>
      </c>
      <c r="U1221">
        <v>1</v>
      </c>
      <c r="V1221" s="4" t="s">
        <v>37</v>
      </c>
      <c r="W1221" s="4" t="s">
        <v>583</v>
      </c>
      <c r="X1221" s="4" t="s">
        <v>584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76670865</v>
      </c>
      <c r="C1222">
        <v>20609299682</v>
      </c>
      <c r="D1222" s="4" t="s">
        <v>18077</v>
      </c>
      <c r="E1222" s="4" t="s">
        <v>18078</v>
      </c>
      <c r="F1222" s="4"/>
      <c r="G1222" s="1"/>
      <c r="H1222" s="3">
        <v>352.82</v>
      </c>
      <c r="I1222" s="3">
        <v>66.099999999999994</v>
      </c>
      <c r="J1222" t="s">
        <v>45</v>
      </c>
      <c r="K1222" s="1"/>
      <c r="L1222" s="3"/>
      <c r="M1222" s="1"/>
      <c r="N1222" s="3"/>
      <c r="O1222" t="s">
        <v>15932</v>
      </c>
      <c r="P1222" t="s">
        <v>34</v>
      </c>
      <c r="Q1222" s="4"/>
      <c r="R1222" s="4" t="s">
        <v>15943</v>
      </c>
      <c r="S1222" s="4"/>
      <c r="T1222" t="s">
        <v>15943</v>
      </c>
      <c r="U1222">
        <v>1</v>
      </c>
      <c r="V1222" s="4" t="s">
        <v>37</v>
      </c>
      <c r="W1222" s="4" t="s">
        <v>583</v>
      </c>
      <c r="X1222" s="4" t="s">
        <v>584</v>
      </c>
      <c r="AC1222">
        <v>1</v>
      </c>
      <c r="AD1222">
        <v>0</v>
      </c>
      <c r="AE1222">
        <v>0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76670868</v>
      </c>
      <c r="C1223">
        <v>20609309823</v>
      </c>
      <c r="D1223" s="4" t="s">
        <v>18079</v>
      </c>
      <c r="E1223" s="4" t="s">
        <v>18080</v>
      </c>
      <c r="F1223" s="4"/>
      <c r="G1223" s="1"/>
      <c r="H1223" s="3">
        <v>424.41</v>
      </c>
      <c r="I1223" s="3">
        <v>75.12</v>
      </c>
      <c r="J1223" t="s">
        <v>45</v>
      </c>
      <c r="K1223" s="1"/>
      <c r="L1223" s="3"/>
      <c r="M1223" s="1"/>
      <c r="N1223" s="3"/>
      <c r="O1223" t="s">
        <v>15932</v>
      </c>
      <c r="P1223" t="s">
        <v>34</v>
      </c>
      <c r="Q1223" s="4"/>
      <c r="R1223" s="4" t="s">
        <v>15937</v>
      </c>
      <c r="S1223" s="4"/>
      <c r="T1223" t="s">
        <v>15938</v>
      </c>
      <c r="U1223">
        <v>1</v>
      </c>
      <c r="V1223" s="4" t="s">
        <v>37</v>
      </c>
      <c r="W1223" s="4" t="s">
        <v>583</v>
      </c>
      <c r="X1223" s="4" t="s">
        <v>584</v>
      </c>
      <c r="AC1223">
        <v>1</v>
      </c>
      <c r="AD1223">
        <v>0</v>
      </c>
      <c r="AE1223">
        <v>0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76670870</v>
      </c>
      <c r="C1224">
        <v>20609327147</v>
      </c>
      <c r="D1224" s="4" t="s">
        <v>18081</v>
      </c>
      <c r="E1224" s="4" t="s">
        <v>18082</v>
      </c>
      <c r="F1224" s="4"/>
      <c r="G1224" s="1"/>
      <c r="H1224" s="3">
        <v>341.44</v>
      </c>
      <c r="I1224" s="3">
        <v>66.099999999999994</v>
      </c>
      <c r="J1224" t="s">
        <v>45</v>
      </c>
      <c r="K1224" s="1"/>
      <c r="L1224" s="3"/>
      <c r="M1224" s="1"/>
      <c r="N1224" s="3"/>
      <c r="O1224" t="s">
        <v>15932</v>
      </c>
      <c r="P1224" t="s">
        <v>34</v>
      </c>
      <c r="Q1224" s="4"/>
      <c r="R1224" s="4" t="s">
        <v>15943</v>
      </c>
      <c r="S1224" s="4"/>
      <c r="T1224" t="s">
        <v>15943</v>
      </c>
      <c r="U1224">
        <v>1</v>
      </c>
      <c r="V1224" s="4" t="s">
        <v>37</v>
      </c>
      <c r="W1224" s="4" t="s">
        <v>583</v>
      </c>
      <c r="X1224" s="4" t="s">
        <v>584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76670871</v>
      </c>
      <c r="C1225">
        <v>20609328828</v>
      </c>
      <c r="D1225" s="4" t="s">
        <v>18083</v>
      </c>
      <c r="E1225" s="4" t="s">
        <v>18084</v>
      </c>
      <c r="F1225" s="4"/>
      <c r="G1225" s="1"/>
      <c r="H1225" s="3">
        <v>270.2</v>
      </c>
      <c r="I1225" s="3">
        <v>66.099999999999994</v>
      </c>
      <c r="J1225" t="s">
        <v>45</v>
      </c>
      <c r="K1225" s="1"/>
      <c r="L1225" s="3"/>
      <c r="M1225" s="1"/>
      <c r="N1225" s="3"/>
      <c r="O1225" t="s">
        <v>15932</v>
      </c>
      <c r="P1225" t="s">
        <v>34</v>
      </c>
      <c r="Q1225" s="4"/>
      <c r="R1225" s="4" t="s">
        <v>15943</v>
      </c>
      <c r="S1225" s="4"/>
      <c r="T1225" t="s">
        <v>15943</v>
      </c>
      <c r="U1225">
        <v>0</v>
      </c>
      <c r="V1225" s="4" t="s">
        <v>37</v>
      </c>
      <c r="W1225" s="4" t="s">
        <v>589</v>
      </c>
      <c r="X1225" s="4" t="s">
        <v>15948</v>
      </c>
      <c r="AC1225">
        <v>1</v>
      </c>
      <c r="AD1225">
        <v>0</v>
      </c>
      <c r="AE1225">
        <v>0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76670876</v>
      </c>
      <c r="C1226">
        <v>20609342898</v>
      </c>
      <c r="D1226" s="4" t="s">
        <v>18085</v>
      </c>
      <c r="E1226" s="4" t="s">
        <v>18086</v>
      </c>
      <c r="F1226" s="4"/>
      <c r="G1226" s="1"/>
      <c r="H1226" s="3">
        <v>512.16</v>
      </c>
      <c r="I1226" s="3">
        <v>90.65</v>
      </c>
      <c r="J1226" t="s">
        <v>45</v>
      </c>
      <c r="K1226" s="1"/>
      <c r="L1226" s="3"/>
      <c r="M1226" s="1"/>
      <c r="N1226" s="3"/>
      <c r="O1226" t="s">
        <v>15932</v>
      </c>
      <c r="P1226" t="s">
        <v>34</v>
      </c>
      <c r="Q1226" s="4"/>
      <c r="R1226" s="4" t="s">
        <v>15937</v>
      </c>
      <c r="S1226" s="4"/>
      <c r="T1226" t="s">
        <v>15938</v>
      </c>
      <c r="U1226">
        <v>1</v>
      </c>
      <c r="V1226" s="4" t="s">
        <v>37</v>
      </c>
      <c r="W1226" s="4" t="s">
        <v>583</v>
      </c>
      <c r="X1226" s="4" t="s">
        <v>584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76670877</v>
      </c>
      <c r="C1227">
        <v>20609343711</v>
      </c>
      <c r="D1227" s="4" t="s">
        <v>18087</v>
      </c>
      <c r="E1227" s="4" t="s">
        <v>18088</v>
      </c>
      <c r="F1227" s="4"/>
      <c r="G1227" s="1"/>
      <c r="H1227" s="3">
        <v>227.63</v>
      </c>
      <c r="I1227" s="3">
        <v>66.099999999999994</v>
      </c>
      <c r="J1227" t="s">
        <v>45</v>
      </c>
      <c r="K1227" s="1"/>
      <c r="L1227" s="3"/>
      <c r="M1227" s="1"/>
      <c r="N1227" s="3"/>
      <c r="O1227" t="s">
        <v>15932</v>
      </c>
      <c r="P1227" t="s">
        <v>34</v>
      </c>
      <c r="Q1227" s="4"/>
      <c r="R1227" s="4" t="s">
        <v>15943</v>
      </c>
      <c r="S1227" s="4"/>
      <c r="T1227" t="s">
        <v>15943</v>
      </c>
      <c r="U1227">
        <v>1</v>
      </c>
      <c r="V1227" s="4" t="s">
        <v>37</v>
      </c>
      <c r="W1227" s="4" t="s">
        <v>589</v>
      </c>
      <c r="X1227" s="4" t="s">
        <v>15948</v>
      </c>
      <c r="AC1227">
        <v>1</v>
      </c>
      <c r="AD1227">
        <v>0</v>
      </c>
      <c r="AE1227">
        <v>0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76670878</v>
      </c>
      <c r="C1228">
        <v>20609345943</v>
      </c>
      <c r="D1228" s="4" t="s">
        <v>18089</v>
      </c>
      <c r="E1228" s="4" t="s">
        <v>18090</v>
      </c>
      <c r="F1228" s="4"/>
      <c r="G1228" s="1"/>
      <c r="H1228" s="3">
        <v>514.30999999999995</v>
      </c>
      <c r="I1228" s="3">
        <v>91.03</v>
      </c>
      <c r="J1228" t="s">
        <v>45</v>
      </c>
      <c r="K1228" s="1"/>
      <c r="L1228" s="3"/>
      <c r="M1228" s="1"/>
      <c r="N1228" s="3"/>
      <c r="O1228" t="s">
        <v>15932</v>
      </c>
      <c r="P1228" t="s">
        <v>34</v>
      </c>
      <c r="Q1228" s="4"/>
      <c r="R1228" s="4" t="s">
        <v>15933</v>
      </c>
      <c r="S1228" s="4"/>
      <c r="T1228" t="s">
        <v>15934</v>
      </c>
      <c r="U1228">
        <v>1</v>
      </c>
      <c r="V1228" s="4" t="s">
        <v>37</v>
      </c>
      <c r="W1228" s="4" t="s">
        <v>40</v>
      </c>
      <c r="X1228" s="4" t="s">
        <v>41</v>
      </c>
      <c r="AC1228">
        <v>1</v>
      </c>
      <c r="AD1228">
        <v>0</v>
      </c>
      <c r="AE1228">
        <v>0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76670880</v>
      </c>
      <c r="C1229">
        <v>20609351692</v>
      </c>
      <c r="D1229" s="4" t="s">
        <v>18091</v>
      </c>
      <c r="E1229" s="4" t="s">
        <v>18092</v>
      </c>
      <c r="F1229" s="4"/>
      <c r="G1229" s="1"/>
      <c r="H1229" s="3">
        <v>275.32</v>
      </c>
      <c r="I1229" s="3">
        <v>66.099999999999994</v>
      </c>
      <c r="J1229" t="s">
        <v>45</v>
      </c>
      <c r="K1229" s="1"/>
      <c r="L1229" s="3"/>
      <c r="M1229" s="1"/>
      <c r="N1229" s="3"/>
      <c r="O1229" t="s">
        <v>15932</v>
      </c>
      <c r="P1229" t="s">
        <v>34</v>
      </c>
      <c r="Q1229" s="4"/>
      <c r="R1229" s="4" t="s">
        <v>15943</v>
      </c>
      <c r="S1229" s="4"/>
      <c r="T1229" t="s">
        <v>15943</v>
      </c>
      <c r="U1229">
        <v>1</v>
      </c>
      <c r="V1229" s="4" t="s">
        <v>37</v>
      </c>
      <c r="W1229" s="4" t="s">
        <v>589</v>
      </c>
      <c r="X1229" s="4" t="s">
        <v>15948</v>
      </c>
      <c r="AC1229">
        <v>1</v>
      </c>
      <c r="AD1229">
        <v>0</v>
      </c>
      <c r="AE1229">
        <v>0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76670885</v>
      </c>
      <c r="C1230">
        <v>20609370174</v>
      </c>
      <c r="D1230" s="4" t="s">
        <v>18093</v>
      </c>
      <c r="E1230" s="4" t="s">
        <v>18094</v>
      </c>
      <c r="F1230" s="4"/>
      <c r="G1230" s="1"/>
      <c r="H1230" s="3">
        <v>371.89</v>
      </c>
      <c r="I1230" s="3">
        <v>66.099999999999994</v>
      </c>
      <c r="J1230" t="s">
        <v>45</v>
      </c>
      <c r="K1230" s="1"/>
      <c r="L1230" s="3"/>
      <c r="M1230" s="1"/>
      <c r="N1230" s="3"/>
      <c r="O1230" t="s">
        <v>15932</v>
      </c>
      <c r="P1230" t="s">
        <v>34</v>
      </c>
      <c r="Q1230" s="4"/>
      <c r="R1230" s="4" t="s">
        <v>15943</v>
      </c>
      <c r="S1230" s="4"/>
      <c r="T1230" t="s">
        <v>15943</v>
      </c>
      <c r="U1230">
        <v>0</v>
      </c>
      <c r="V1230" s="4" t="s">
        <v>37</v>
      </c>
      <c r="W1230" s="4" t="s">
        <v>40</v>
      </c>
      <c r="X1230" s="4" t="s">
        <v>41</v>
      </c>
      <c r="AC1230">
        <v>1</v>
      </c>
      <c r="AD1230">
        <v>0</v>
      </c>
      <c r="AE1230">
        <v>0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76670893</v>
      </c>
      <c r="C1231">
        <v>20609409453</v>
      </c>
      <c r="D1231" s="4" t="s">
        <v>18095</v>
      </c>
      <c r="E1231" s="4" t="s">
        <v>18096</v>
      </c>
      <c r="F1231" s="4"/>
      <c r="G1231" s="1"/>
      <c r="H1231" s="3">
        <v>307.05</v>
      </c>
      <c r="I1231" s="3">
        <v>66.099999999999994</v>
      </c>
      <c r="J1231" t="s">
        <v>45</v>
      </c>
      <c r="K1231" s="1"/>
      <c r="L1231" s="3"/>
      <c r="M1231" s="1"/>
      <c r="N1231" s="3"/>
      <c r="O1231" t="s">
        <v>15932</v>
      </c>
      <c r="P1231" t="s">
        <v>34</v>
      </c>
      <c r="Q1231" s="4"/>
      <c r="R1231" s="4" t="s">
        <v>15943</v>
      </c>
      <c r="S1231" s="4"/>
      <c r="T1231" t="s">
        <v>15943</v>
      </c>
      <c r="U1231">
        <v>1</v>
      </c>
      <c r="V1231" s="4" t="s">
        <v>37</v>
      </c>
      <c r="W1231" s="4" t="s">
        <v>589</v>
      </c>
      <c r="X1231" s="4" t="s">
        <v>15948</v>
      </c>
      <c r="AC1231">
        <v>1</v>
      </c>
      <c r="AD1231">
        <v>0</v>
      </c>
      <c r="AE1231">
        <v>0</v>
      </c>
      <c r="AF1231">
        <v>0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76670895</v>
      </c>
      <c r="C1232">
        <v>20609413345</v>
      </c>
      <c r="D1232" s="4" t="s">
        <v>89</v>
      </c>
      <c r="E1232" s="4" t="s">
        <v>90</v>
      </c>
      <c r="F1232" s="4"/>
      <c r="G1232" s="1"/>
      <c r="H1232" s="3">
        <v>1500.81</v>
      </c>
      <c r="I1232" s="3">
        <v>265.64</v>
      </c>
      <c r="J1232" t="s">
        <v>38</v>
      </c>
      <c r="K1232" s="1"/>
      <c r="L1232" s="3"/>
      <c r="M1232" s="1"/>
      <c r="N1232" s="3"/>
      <c r="O1232" t="s">
        <v>444</v>
      </c>
      <c r="P1232" t="s">
        <v>34</v>
      </c>
      <c r="Q1232" s="4"/>
      <c r="R1232" s="4" t="s">
        <v>16081</v>
      </c>
      <c r="S1232" s="4"/>
      <c r="T1232" t="s">
        <v>16082</v>
      </c>
      <c r="U1232">
        <v>1</v>
      </c>
      <c r="V1232" s="4" t="s">
        <v>37</v>
      </c>
      <c r="W1232" s="4" t="s">
        <v>40</v>
      </c>
      <c r="X1232" s="4" t="s">
        <v>41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76670896</v>
      </c>
      <c r="C1233">
        <v>20609414147</v>
      </c>
      <c r="D1233" s="4" t="s">
        <v>18097</v>
      </c>
      <c r="E1233" s="4" t="s">
        <v>18098</v>
      </c>
      <c r="F1233" s="4"/>
      <c r="G1233" s="1"/>
      <c r="H1233" s="3">
        <v>282.94</v>
      </c>
      <c r="I1233" s="3">
        <v>66.099999999999994</v>
      </c>
      <c r="J1233" t="s">
        <v>45</v>
      </c>
      <c r="K1233" s="1"/>
      <c r="L1233" s="3"/>
      <c r="M1233" s="1"/>
      <c r="N1233" s="3"/>
      <c r="O1233" t="s">
        <v>15932</v>
      </c>
      <c r="P1233" t="s">
        <v>34</v>
      </c>
      <c r="Q1233" s="4"/>
      <c r="R1233" s="4" t="s">
        <v>15969</v>
      </c>
      <c r="S1233" s="4"/>
      <c r="T1233" t="s">
        <v>15970</v>
      </c>
      <c r="U1233">
        <v>0</v>
      </c>
      <c r="V1233" s="4" t="s">
        <v>37</v>
      </c>
      <c r="W1233" s="4" t="s">
        <v>589</v>
      </c>
      <c r="X1233" s="4" t="s">
        <v>15948</v>
      </c>
      <c r="AC1233">
        <v>1</v>
      </c>
      <c r="AD1233">
        <v>0</v>
      </c>
      <c r="AE1233">
        <v>0</v>
      </c>
      <c r="AF1233">
        <v>0</v>
      </c>
      <c r="AG1233">
        <v>0</v>
      </c>
      <c r="AI1233">
        <v>0</v>
      </c>
      <c r="AJ1233">
        <v>0</v>
      </c>
    </row>
    <row r="1234" spans="1:36" x14ac:dyDescent="0.25">
      <c r="A1234" s="4" t="s">
        <v>35</v>
      </c>
      <c r="B1234">
        <v>76670897</v>
      </c>
      <c r="C1234">
        <v>20609420031</v>
      </c>
      <c r="D1234" s="4" t="s">
        <v>18099</v>
      </c>
      <c r="E1234" s="4" t="s">
        <v>18100</v>
      </c>
      <c r="F1234" s="4"/>
      <c r="G1234" s="1"/>
      <c r="H1234" s="3">
        <v>257.22000000000003</v>
      </c>
      <c r="I1234" s="3">
        <v>66.099999999999994</v>
      </c>
      <c r="J1234" t="s">
        <v>45</v>
      </c>
      <c r="K1234" s="1"/>
      <c r="L1234" s="3"/>
      <c r="M1234" s="1"/>
      <c r="N1234" s="3"/>
      <c r="O1234" t="s">
        <v>15932</v>
      </c>
      <c r="P1234" t="s">
        <v>34</v>
      </c>
      <c r="Q1234" s="4"/>
      <c r="R1234" s="4" t="s">
        <v>15969</v>
      </c>
      <c r="S1234" s="4"/>
      <c r="T1234" t="s">
        <v>15970</v>
      </c>
      <c r="U1234">
        <v>0</v>
      </c>
      <c r="V1234" s="4" t="s">
        <v>37</v>
      </c>
      <c r="W1234" s="4" t="s">
        <v>589</v>
      </c>
      <c r="X1234" s="4" t="s">
        <v>15948</v>
      </c>
      <c r="AC1234">
        <v>1</v>
      </c>
      <c r="AD1234">
        <v>0</v>
      </c>
      <c r="AE1234">
        <v>0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76670903</v>
      </c>
      <c r="C1235">
        <v>20609443015</v>
      </c>
      <c r="D1235" s="4" t="s">
        <v>18101</v>
      </c>
      <c r="E1235" s="4" t="s">
        <v>18102</v>
      </c>
      <c r="F1235" s="4"/>
      <c r="G1235" s="1"/>
      <c r="H1235" s="3">
        <v>257.22000000000003</v>
      </c>
      <c r="I1235" s="3">
        <v>66.099999999999994</v>
      </c>
      <c r="J1235" t="s">
        <v>45</v>
      </c>
      <c r="K1235" s="1"/>
      <c r="L1235" s="3"/>
      <c r="M1235" s="1"/>
      <c r="N1235" s="3"/>
      <c r="O1235" t="s">
        <v>15932</v>
      </c>
      <c r="P1235" t="s">
        <v>34</v>
      </c>
      <c r="Q1235" s="4"/>
      <c r="R1235" s="4" t="s">
        <v>15969</v>
      </c>
      <c r="S1235" s="4"/>
      <c r="T1235" t="s">
        <v>15970</v>
      </c>
      <c r="U1235">
        <v>1</v>
      </c>
      <c r="V1235" s="4" t="s">
        <v>37</v>
      </c>
      <c r="W1235" s="4" t="s">
        <v>589</v>
      </c>
      <c r="X1235" s="4" t="s">
        <v>15948</v>
      </c>
      <c r="AC1235">
        <v>1</v>
      </c>
      <c r="AD1235">
        <v>0</v>
      </c>
      <c r="AE1235">
        <v>0</v>
      </c>
      <c r="AF1235">
        <v>0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76670904</v>
      </c>
      <c r="C1236">
        <v>20609447665</v>
      </c>
      <c r="D1236" s="4" t="s">
        <v>18103</v>
      </c>
      <c r="E1236" s="4" t="s">
        <v>18104</v>
      </c>
      <c r="F1236" s="4"/>
      <c r="G1236" s="1"/>
      <c r="H1236" s="3">
        <v>216.39</v>
      </c>
      <c r="I1236" s="3">
        <v>66.099999999999994</v>
      </c>
      <c r="J1236" t="s">
        <v>45</v>
      </c>
      <c r="K1236" s="1"/>
      <c r="L1236" s="3"/>
      <c r="M1236" s="1"/>
      <c r="N1236" s="3"/>
      <c r="O1236" t="s">
        <v>444</v>
      </c>
      <c r="P1236" t="s">
        <v>34</v>
      </c>
      <c r="Q1236" s="4"/>
      <c r="R1236" s="4" t="s">
        <v>308</v>
      </c>
      <c r="S1236" s="4"/>
      <c r="T1236" t="s">
        <v>308</v>
      </c>
      <c r="U1236">
        <v>0</v>
      </c>
      <c r="V1236" s="4" t="s">
        <v>37</v>
      </c>
      <c r="W1236" s="4" t="s">
        <v>589</v>
      </c>
      <c r="X1236" s="4" t="s">
        <v>15948</v>
      </c>
      <c r="AC1236">
        <v>1</v>
      </c>
      <c r="AD1236">
        <v>0</v>
      </c>
      <c r="AE1236">
        <v>0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76670905</v>
      </c>
      <c r="C1237">
        <v>20609448688</v>
      </c>
      <c r="D1237" s="4" t="s">
        <v>18105</v>
      </c>
      <c r="E1237" s="4" t="s">
        <v>18106</v>
      </c>
      <c r="F1237" s="4"/>
      <c r="G1237" s="1"/>
      <c r="H1237" s="3">
        <v>925.64</v>
      </c>
      <c r="I1237" s="3">
        <v>163.84</v>
      </c>
      <c r="J1237" t="s">
        <v>38</v>
      </c>
      <c r="K1237" s="1"/>
      <c r="L1237" s="3"/>
      <c r="M1237" s="1"/>
      <c r="N1237" s="3"/>
      <c r="O1237" t="s">
        <v>15932</v>
      </c>
      <c r="P1237" t="s">
        <v>34</v>
      </c>
      <c r="Q1237" s="4"/>
      <c r="R1237" s="4" t="s">
        <v>15955</v>
      </c>
      <c r="S1237" s="4"/>
      <c r="T1237" t="s">
        <v>15956</v>
      </c>
      <c r="U1237">
        <v>1</v>
      </c>
      <c r="V1237" s="4" t="s">
        <v>37</v>
      </c>
      <c r="W1237" s="4" t="s">
        <v>40</v>
      </c>
      <c r="X1237" s="4" t="s">
        <v>41</v>
      </c>
      <c r="AC1237">
        <v>1</v>
      </c>
      <c r="AD1237">
        <v>0</v>
      </c>
      <c r="AE1237">
        <v>0</v>
      </c>
      <c r="AF1237">
        <v>0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76670908</v>
      </c>
      <c r="C1238">
        <v>20609456095</v>
      </c>
      <c r="D1238" s="4" t="s">
        <v>18107</v>
      </c>
      <c r="E1238" s="4" t="s">
        <v>18108</v>
      </c>
      <c r="F1238" s="4"/>
      <c r="G1238" s="1"/>
      <c r="H1238" s="3">
        <v>248.46</v>
      </c>
      <c r="I1238" s="3">
        <v>66.099999999999994</v>
      </c>
      <c r="J1238" t="s">
        <v>45</v>
      </c>
      <c r="K1238" s="1"/>
      <c r="L1238" s="3"/>
      <c r="M1238" s="1"/>
      <c r="N1238" s="3"/>
      <c r="O1238" t="s">
        <v>15932</v>
      </c>
      <c r="P1238" t="s">
        <v>34</v>
      </c>
      <c r="Q1238" s="4"/>
      <c r="R1238" s="4" t="s">
        <v>15943</v>
      </c>
      <c r="S1238" s="4"/>
      <c r="T1238" t="s">
        <v>15943</v>
      </c>
      <c r="U1238">
        <v>0</v>
      </c>
      <c r="V1238" s="4" t="s">
        <v>37</v>
      </c>
      <c r="W1238" s="4" t="s">
        <v>589</v>
      </c>
      <c r="X1238" s="4" t="s">
        <v>15948</v>
      </c>
      <c r="AC1238">
        <v>1</v>
      </c>
      <c r="AD1238">
        <v>0</v>
      </c>
      <c r="AE1238">
        <v>0</v>
      </c>
      <c r="AF1238">
        <v>0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76670913</v>
      </c>
      <c r="C1239">
        <v>20609464462</v>
      </c>
      <c r="D1239" s="4" t="s">
        <v>18109</v>
      </c>
      <c r="E1239" s="4" t="s">
        <v>18110</v>
      </c>
      <c r="F1239" s="4"/>
      <c r="G1239" s="1"/>
      <c r="H1239" s="3">
        <v>273.14999999999998</v>
      </c>
      <c r="I1239" s="3">
        <v>66.099999999999994</v>
      </c>
      <c r="J1239" t="s">
        <v>45</v>
      </c>
      <c r="K1239" s="1"/>
      <c r="L1239" s="3"/>
      <c r="M1239" s="1"/>
      <c r="N1239" s="3"/>
      <c r="O1239" t="s">
        <v>15932</v>
      </c>
      <c r="P1239" t="s">
        <v>34</v>
      </c>
      <c r="Q1239" s="4"/>
      <c r="R1239" s="4" t="s">
        <v>15943</v>
      </c>
      <c r="S1239" s="4"/>
      <c r="T1239" t="s">
        <v>15943</v>
      </c>
      <c r="U1239">
        <v>1</v>
      </c>
      <c r="V1239" s="4" t="s">
        <v>37</v>
      </c>
      <c r="W1239" s="4" t="s">
        <v>589</v>
      </c>
      <c r="X1239" s="4" t="s">
        <v>15948</v>
      </c>
      <c r="AC1239">
        <v>1</v>
      </c>
      <c r="AD1239">
        <v>0</v>
      </c>
      <c r="AE1239">
        <v>0</v>
      </c>
      <c r="AF1239">
        <v>0</v>
      </c>
      <c r="AG1239">
        <v>0</v>
      </c>
      <c r="AI1239">
        <v>0</v>
      </c>
      <c r="AJ1239">
        <v>0</v>
      </c>
    </row>
    <row r="1240" spans="1:36" x14ac:dyDescent="0.25">
      <c r="A1240" s="4" t="s">
        <v>585</v>
      </c>
      <c r="B1240">
        <v>76675386</v>
      </c>
      <c r="C1240">
        <v>20396393868</v>
      </c>
      <c r="D1240" s="4" t="s">
        <v>531</v>
      </c>
      <c r="E1240" s="4" t="s">
        <v>532</v>
      </c>
      <c r="F1240" s="4"/>
      <c r="G1240" s="1"/>
      <c r="H1240" s="3">
        <v>5753.44</v>
      </c>
      <c r="I1240" s="3">
        <v>1018.36</v>
      </c>
      <c r="J1240" t="s">
        <v>42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619</v>
      </c>
      <c r="S1240" s="4"/>
      <c r="T1240" t="s">
        <v>620</v>
      </c>
      <c r="U1240">
        <v>0</v>
      </c>
      <c r="V1240" s="4" t="s">
        <v>588</v>
      </c>
      <c r="W1240" s="4" t="s">
        <v>589</v>
      </c>
      <c r="X1240" s="4" t="s">
        <v>15948</v>
      </c>
      <c r="Y1240">
        <v>949652918</v>
      </c>
      <c r="Z1240">
        <v>987183802</v>
      </c>
      <c r="AA1240">
        <v>980030920</v>
      </c>
      <c r="AC1240">
        <v>1</v>
      </c>
      <c r="AD1240">
        <v>0</v>
      </c>
      <c r="AE1240">
        <v>0</v>
      </c>
      <c r="AF1240">
        <v>0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76670923</v>
      </c>
      <c r="C1241">
        <v>20609508320</v>
      </c>
      <c r="D1241" s="4" t="s">
        <v>18111</v>
      </c>
      <c r="E1241" s="4" t="s">
        <v>18112</v>
      </c>
      <c r="F1241" s="4"/>
      <c r="G1241" s="1"/>
      <c r="H1241" s="3">
        <v>204.86</v>
      </c>
      <c r="I1241" s="3">
        <v>66.099999999999994</v>
      </c>
      <c r="J1241" t="s">
        <v>45</v>
      </c>
      <c r="K1241" s="1"/>
      <c r="L1241" s="3"/>
      <c r="M1241" s="1"/>
      <c r="N1241" s="3"/>
      <c r="O1241" t="s">
        <v>15932</v>
      </c>
      <c r="P1241" t="s">
        <v>34</v>
      </c>
      <c r="Q1241" s="4"/>
      <c r="R1241" s="4" t="s">
        <v>15943</v>
      </c>
      <c r="S1241" s="4"/>
      <c r="T1241" t="s">
        <v>15943</v>
      </c>
      <c r="U1241">
        <v>1</v>
      </c>
      <c r="V1241" s="4" t="s">
        <v>37</v>
      </c>
      <c r="W1241" s="4" t="s">
        <v>589</v>
      </c>
      <c r="X1241" s="4" t="s">
        <v>15948</v>
      </c>
      <c r="AC1241">
        <v>1</v>
      </c>
      <c r="AD1241">
        <v>0</v>
      </c>
      <c r="AE1241">
        <v>0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76670924</v>
      </c>
      <c r="C1242">
        <v>20609512092</v>
      </c>
      <c r="D1242" s="4" t="s">
        <v>18113</v>
      </c>
      <c r="E1242" s="4" t="s">
        <v>18114</v>
      </c>
      <c r="F1242" s="4"/>
      <c r="G1242" s="1"/>
      <c r="H1242" s="3">
        <v>257.22000000000003</v>
      </c>
      <c r="I1242" s="3">
        <v>66.099999999999994</v>
      </c>
      <c r="J1242" t="s">
        <v>45</v>
      </c>
      <c r="K1242" s="1"/>
      <c r="L1242" s="3"/>
      <c r="M1242" s="1"/>
      <c r="N1242" s="3"/>
      <c r="O1242" t="s">
        <v>15932</v>
      </c>
      <c r="P1242" t="s">
        <v>34</v>
      </c>
      <c r="Q1242" s="4"/>
      <c r="R1242" s="4" t="s">
        <v>15969</v>
      </c>
      <c r="S1242" s="4"/>
      <c r="T1242" t="s">
        <v>15970</v>
      </c>
      <c r="U1242">
        <v>1</v>
      </c>
      <c r="V1242" s="4" t="s">
        <v>37</v>
      </c>
      <c r="W1242" s="4" t="s">
        <v>589</v>
      </c>
      <c r="X1242" s="4" t="s">
        <v>15948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76670928</v>
      </c>
      <c r="C1243">
        <v>20609525861</v>
      </c>
      <c r="D1243" s="4" t="s">
        <v>18115</v>
      </c>
      <c r="E1243" s="4" t="s">
        <v>18116</v>
      </c>
      <c r="F1243" s="4"/>
      <c r="G1243" s="1"/>
      <c r="H1243" s="3">
        <v>215.54</v>
      </c>
      <c r="I1243" s="3">
        <v>66.099999999999994</v>
      </c>
      <c r="J1243" t="s">
        <v>45</v>
      </c>
      <c r="K1243" s="1"/>
      <c r="L1243" s="3"/>
      <c r="M1243" s="1"/>
      <c r="N1243" s="3"/>
      <c r="O1243" t="s">
        <v>15932</v>
      </c>
      <c r="P1243" t="s">
        <v>34</v>
      </c>
      <c r="Q1243" s="4"/>
      <c r="R1243" s="4" t="s">
        <v>15943</v>
      </c>
      <c r="S1243" s="4"/>
      <c r="T1243" t="s">
        <v>15943</v>
      </c>
      <c r="U1243">
        <v>1</v>
      </c>
      <c r="V1243" s="4" t="s">
        <v>37</v>
      </c>
      <c r="W1243" s="4" t="s">
        <v>589</v>
      </c>
      <c r="X1243" s="4" t="s">
        <v>15948</v>
      </c>
      <c r="AC1243">
        <v>1</v>
      </c>
      <c r="AD1243">
        <v>0</v>
      </c>
      <c r="AE1243">
        <v>0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76670930</v>
      </c>
      <c r="C1244">
        <v>20609532590</v>
      </c>
      <c r="D1244" s="4" t="s">
        <v>426</v>
      </c>
      <c r="E1244" s="4" t="s">
        <v>427</v>
      </c>
      <c r="F1244" s="4"/>
      <c r="G1244" s="1"/>
      <c r="H1244" s="3">
        <v>385.83</v>
      </c>
      <c r="I1244" s="3">
        <v>68.290000000000006</v>
      </c>
      <c r="J1244" t="s">
        <v>45</v>
      </c>
      <c r="K1244" s="1"/>
      <c r="L1244" s="3"/>
      <c r="M1244" s="1"/>
      <c r="N1244" s="3"/>
      <c r="O1244" t="s">
        <v>15932</v>
      </c>
      <c r="P1244" t="s">
        <v>34</v>
      </c>
      <c r="Q1244" s="4"/>
      <c r="R1244" s="4" t="s">
        <v>15937</v>
      </c>
      <c r="S1244" s="4"/>
      <c r="T1244" t="s">
        <v>15938</v>
      </c>
      <c r="U1244">
        <v>1</v>
      </c>
      <c r="V1244" s="4" t="s">
        <v>37</v>
      </c>
      <c r="W1244" s="4" t="s">
        <v>40</v>
      </c>
      <c r="X1244" s="4" t="s">
        <v>41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76670931</v>
      </c>
      <c r="C1245">
        <v>20609537737</v>
      </c>
      <c r="D1245" s="4" t="s">
        <v>18117</v>
      </c>
      <c r="E1245" s="4" t="s">
        <v>18118</v>
      </c>
      <c r="F1245" s="4"/>
      <c r="G1245" s="1"/>
      <c r="H1245" s="3">
        <v>657.85</v>
      </c>
      <c r="I1245" s="3">
        <v>116.44</v>
      </c>
      <c r="J1245" t="s">
        <v>38</v>
      </c>
      <c r="K1245" s="1"/>
      <c r="L1245" s="3"/>
      <c r="M1245" s="1"/>
      <c r="N1245" s="3"/>
      <c r="O1245" t="s">
        <v>15932</v>
      </c>
      <c r="P1245" t="s">
        <v>34</v>
      </c>
      <c r="Q1245" s="4"/>
      <c r="R1245" s="4" t="s">
        <v>15969</v>
      </c>
      <c r="S1245" s="4"/>
      <c r="T1245" t="s">
        <v>15970</v>
      </c>
      <c r="U1245">
        <v>1</v>
      </c>
      <c r="V1245" s="4" t="s">
        <v>37</v>
      </c>
      <c r="W1245" s="4" t="s">
        <v>40</v>
      </c>
      <c r="X1245" s="4" t="s">
        <v>41</v>
      </c>
      <c r="AC1245">
        <v>1</v>
      </c>
      <c r="AD1245">
        <v>0</v>
      </c>
      <c r="AE1245">
        <v>0</v>
      </c>
      <c r="AF1245">
        <v>0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76670932</v>
      </c>
      <c r="C1246">
        <v>20609538318</v>
      </c>
      <c r="D1246" s="4" t="s">
        <v>18119</v>
      </c>
      <c r="E1246" s="4" t="s">
        <v>18120</v>
      </c>
      <c r="F1246" s="4"/>
      <c r="G1246" s="1"/>
      <c r="H1246" s="3">
        <v>2296.27</v>
      </c>
      <c r="I1246" s="3">
        <v>406.44</v>
      </c>
      <c r="J1246" t="s">
        <v>38</v>
      </c>
      <c r="K1246" s="1"/>
      <c r="L1246" s="3"/>
      <c r="M1246" s="1"/>
      <c r="N1246" s="3"/>
      <c r="O1246" t="s">
        <v>15932</v>
      </c>
      <c r="P1246" t="s">
        <v>34</v>
      </c>
      <c r="Q1246" s="4"/>
      <c r="R1246" s="4" t="s">
        <v>15939</v>
      </c>
      <c r="S1246" s="4"/>
      <c r="T1246" t="s">
        <v>15940</v>
      </c>
      <c r="U1246">
        <v>1</v>
      </c>
      <c r="V1246" s="4" t="s">
        <v>37</v>
      </c>
      <c r="W1246" s="4" t="s">
        <v>40</v>
      </c>
      <c r="X1246" s="4" t="s">
        <v>41</v>
      </c>
      <c r="AC1246">
        <v>1</v>
      </c>
      <c r="AD1246">
        <v>0</v>
      </c>
      <c r="AE1246">
        <v>0</v>
      </c>
      <c r="AF1246">
        <v>0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76670935</v>
      </c>
      <c r="C1247">
        <v>20609554984</v>
      </c>
      <c r="D1247" s="4" t="s">
        <v>18121</v>
      </c>
      <c r="E1247" s="4" t="s">
        <v>18122</v>
      </c>
      <c r="F1247" s="4"/>
      <c r="G1247" s="1"/>
      <c r="H1247" s="3">
        <v>546.16999999999996</v>
      </c>
      <c r="I1247" s="3">
        <v>96.67</v>
      </c>
      <c r="J1247" t="s">
        <v>45</v>
      </c>
      <c r="K1247" s="1"/>
      <c r="L1247" s="3"/>
      <c r="M1247" s="1"/>
      <c r="N1247" s="3"/>
      <c r="O1247" t="s">
        <v>15932</v>
      </c>
      <c r="P1247" t="s">
        <v>34</v>
      </c>
      <c r="Q1247" s="4"/>
      <c r="R1247" s="4" t="s">
        <v>15933</v>
      </c>
      <c r="S1247" s="4"/>
      <c r="T1247" t="s">
        <v>15934</v>
      </c>
      <c r="U1247">
        <v>1</v>
      </c>
      <c r="V1247" s="4" t="s">
        <v>37</v>
      </c>
      <c r="W1247" s="4" t="s">
        <v>583</v>
      </c>
      <c r="X1247" s="4" t="s">
        <v>584</v>
      </c>
      <c r="AC1247">
        <v>1</v>
      </c>
      <c r="AD1247">
        <v>0</v>
      </c>
      <c r="AE1247">
        <v>0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76670936</v>
      </c>
      <c r="C1248">
        <v>20609558815</v>
      </c>
      <c r="D1248" s="4" t="s">
        <v>18123</v>
      </c>
      <c r="E1248" s="4" t="s">
        <v>18124</v>
      </c>
      <c r="F1248" s="4"/>
      <c r="G1248" s="1"/>
      <c r="H1248" s="3">
        <v>326.75</v>
      </c>
      <c r="I1248" s="3">
        <v>66.099999999999994</v>
      </c>
      <c r="J1248" t="s">
        <v>45</v>
      </c>
      <c r="K1248" s="1"/>
      <c r="L1248" s="3"/>
      <c r="M1248" s="1"/>
      <c r="N1248" s="3"/>
      <c r="O1248" t="s">
        <v>15932</v>
      </c>
      <c r="P1248" t="s">
        <v>34</v>
      </c>
      <c r="Q1248" s="4"/>
      <c r="R1248" s="4" t="s">
        <v>15943</v>
      </c>
      <c r="S1248" s="4"/>
      <c r="T1248" t="s">
        <v>15943</v>
      </c>
      <c r="U1248">
        <v>0</v>
      </c>
      <c r="V1248" s="4" t="s">
        <v>37</v>
      </c>
      <c r="W1248" s="4" t="s">
        <v>589</v>
      </c>
      <c r="X1248" s="4" t="s">
        <v>15948</v>
      </c>
      <c r="AC1248">
        <v>1</v>
      </c>
      <c r="AD1248">
        <v>0</v>
      </c>
      <c r="AE1248">
        <v>0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76670937</v>
      </c>
      <c r="C1249">
        <v>20609568381</v>
      </c>
      <c r="D1249" s="4" t="s">
        <v>18125</v>
      </c>
      <c r="E1249" s="4" t="s">
        <v>18126</v>
      </c>
      <c r="F1249" s="4"/>
      <c r="G1249" s="1"/>
      <c r="H1249" s="3">
        <v>385.83</v>
      </c>
      <c r="I1249" s="3">
        <v>68.290000000000006</v>
      </c>
      <c r="J1249" t="s">
        <v>45</v>
      </c>
      <c r="K1249" s="1"/>
      <c r="L1249" s="3"/>
      <c r="M1249" s="1"/>
      <c r="N1249" s="3"/>
      <c r="O1249" t="s">
        <v>15932</v>
      </c>
      <c r="P1249" t="s">
        <v>34</v>
      </c>
      <c r="Q1249" s="4"/>
      <c r="R1249" s="4" t="s">
        <v>15937</v>
      </c>
      <c r="S1249" s="4"/>
      <c r="T1249" t="s">
        <v>15938</v>
      </c>
      <c r="U1249">
        <v>1</v>
      </c>
      <c r="V1249" s="4" t="s">
        <v>37</v>
      </c>
      <c r="W1249" s="4" t="s">
        <v>583</v>
      </c>
      <c r="X1249" s="4" t="s">
        <v>584</v>
      </c>
      <c r="AC1249">
        <v>1</v>
      </c>
      <c r="AD1249">
        <v>0</v>
      </c>
      <c r="AE1249">
        <v>0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76670939</v>
      </c>
      <c r="C1250">
        <v>20609573164</v>
      </c>
      <c r="D1250" s="4" t="s">
        <v>18127</v>
      </c>
      <c r="E1250" s="4" t="s">
        <v>18128</v>
      </c>
      <c r="F1250" s="4"/>
      <c r="G1250" s="1"/>
      <c r="H1250" s="3">
        <v>514.29999999999995</v>
      </c>
      <c r="I1250" s="3">
        <v>91.03</v>
      </c>
      <c r="J1250" t="s">
        <v>45</v>
      </c>
      <c r="K1250" s="1"/>
      <c r="L1250" s="3"/>
      <c r="M1250" s="1"/>
      <c r="N1250" s="3"/>
      <c r="O1250" t="s">
        <v>15932</v>
      </c>
      <c r="P1250" t="s">
        <v>34</v>
      </c>
      <c r="Q1250" s="4"/>
      <c r="R1250" s="4" t="s">
        <v>15969</v>
      </c>
      <c r="S1250" s="4"/>
      <c r="T1250" t="s">
        <v>15970</v>
      </c>
      <c r="U1250">
        <v>1</v>
      </c>
      <c r="V1250" s="4" t="s">
        <v>44</v>
      </c>
      <c r="W1250" s="4" t="s">
        <v>583</v>
      </c>
      <c r="X1250" s="4" t="s">
        <v>584</v>
      </c>
      <c r="AC1250">
        <v>1</v>
      </c>
      <c r="AD1250">
        <v>0</v>
      </c>
      <c r="AE1250">
        <v>0</v>
      </c>
      <c r="AF1250">
        <v>0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76670942</v>
      </c>
      <c r="C1251">
        <v>20609583674</v>
      </c>
      <c r="D1251" s="4" t="s">
        <v>18129</v>
      </c>
      <c r="E1251" s="4" t="s">
        <v>18130</v>
      </c>
      <c r="F1251" s="4"/>
      <c r="G1251" s="1"/>
      <c r="H1251" s="3">
        <v>385.83</v>
      </c>
      <c r="I1251" s="3">
        <v>68.290000000000006</v>
      </c>
      <c r="J1251" t="s">
        <v>45</v>
      </c>
      <c r="K1251" s="1"/>
      <c r="L1251" s="3"/>
      <c r="M1251" s="1"/>
      <c r="N1251" s="3"/>
      <c r="O1251" t="s">
        <v>15932</v>
      </c>
      <c r="P1251" t="s">
        <v>34</v>
      </c>
      <c r="Q1251" s="4"/>
      <c r="R1251" s="4" t="s">
        <v>15937</v>
      </c>
      <c r="S1251" s="4"/>
      <c r="T1251" t="s">
        <v>15938</v>
      </c>
      <c r="U1251">
        <v>0</v>
      </c>
      <c r="V1251" s="4" t="s">
        <v>37</v>
      </c>
      <c r="W1251" s="4" t="s">
        <v>583</v>
      </c>
      <c r="X1251" s="4" t="s">
        <v>584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76670944</v>
      </c>
      <c r="C1252">
        <v>20609584867</v>
      </c>
      <c r="D1252" s="4" t="s">
        <v>18131</v>
      </c>
      <c r="E1252" s="4" t="s">
        <v>18132</v>
      </c>
      <c r="F1252" s="4"/>
      <c r="G1252" s="1"/>
      <c r="H1252" s="3">
        <v>480.98</v>
      </c>
      <c r="I1252" s="3">
        <v>85.13</v>
      </c>
      <c r="J1252" t="s">
        <v>45</v>
      </c>
      <c r="K1252" s="1"/>
      <c r="L1252" s="3"/>
      <c r="M1252" s="1"/>
      <c r="N1252" s="3"/>
      <c r="O1252" t="s">
        <v>15932</v>
      </c>
      <c r="P1252" t="s">
        <v>34</v>
      </c>
      <c r="Q1252" s="4"/>
      <c r="R1252" s="4" t="s">
        <v>15969</v>
      </c>
      <c r="S1252" s="4"/>
      <c r="T1252" t="s">
        <v>15970</v>
      </c>
      <c r="U1252">
        <v>1</v>
      </c>
      <c r="V1252" s="4" t="s">
        <v>37</v>
      </c>
      <c r="W1252" s="4" t="s">
        <v>40</v>
      </c>
      <c r="X1252" s="4" t="s">
        <v>41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76670947</v>
      </c>
      <c r="C1253">
        <v>20609587718</v>
      </c>
      <c r="D1253" s="4" t="s">
        <v>18133</v>
      </c>
      <c r="E1253" s="4" t="s">
        <v>18134</v>
      </c>
      <c r="F1253" s="4"/>
      <c r="G1253" s="1"/>
      <c r="H1253" s="3">
        <v>409.78</v>
      </c>
      <c r="I1253" s="3">
        <v>72.53</v>
      </c>
      <c r="J1253" t="s">
        <v>45</v>
      </c>
      <c r="K1253" s="1"/>
      <c r="L1253" s="3"/>
      <c r="M1253" s="1"/>
      <c r="N1253" s="3"/>
      <c r="O1253" t="s">
        <v>15932</v>
      </c>
      <c r="P1253" t="s">
        <v>34</v>
      </c>
      <c r="Q1253" s="4"/>
      <c r="R1253" s="4" t="s">
        <v>15943</v>
      </c>
      <c r="S1253" s="4"/>
      <c r="T1253" t="s">
        <v>15943</v>
      </c>
      <c r="U1253">
        <v>1</v>
      </c>
      <c r="V1253" s="4" t="s">
        <v>37</v>
      </c>
      <c r="W1253" s="4" t="s">
        <v>40</v>
      </c>
      <c r="X1253" s="4" t="s">
        <v>41</v>
      </c>
      <c r="AC1253">
        <v>1</v>
      </c>
      <c r="AD1253">
        <v>0</v>
      </c>
      <c r="AE1253">
        <v>0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76670952</v>
      </c>
      <c r="C1254">
        <v>20609607395</v>
      </c>
      <c r="D1254" s="4" t="s">
        <v>18135</v>
      </c>
      <c r="E1254" s="4" t="s">
        <v>18136</v>
      </c>
      <c r="F1254" s="4"/>
      <c r="G1254" s="1"/>
      <c r="H1254" s="3">
        <v>216.25</v>
      </c>
      <c r="I1254" s="3">
        <v>66.099999999999994</v>
      </c>
      <c r="J1254" t="s">
        <v>45</v>
      </c>
      <c r="K1254" s="1"/>
      <c r="L1254" s="3"/>
      <c r="M1254" s="1"/>
      <c r="N1254" s="3"/>
      <c r="O1254" t="s">
        <v>15932</v>
      </c>
      <c r="P1254" t="s">
        <v>34</v>
      </c>
      <c r="Q1254" s="4"/>
      <c r="R1254" s="4" t="s">
        <v>15943</v>
      </c>
      <c r="S1254" s="4"/>
      <c r="T1254" t="s">
        <v>15943</v>
      </c>
      <c r="U1254">
        <v>1</v>
      </c>
      <c r="V1254" s="4" t="s">
        <v>37</v>
      </c>
      <c r="W1254" s="4" t="s">
        <v>589</v>
      </c>
      <c r="X1254" s="4" t="s">
        <v>15948</v>
      </c>
      <c r="AC1254">
        <v>1</v>
      </c>
      <c r="AD1254">
        <v>0</v>
      </c>
      <c r="AE1254">
        <v>0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76670954</v>
      </c>
      <c r="C1255">
        <v>20609616190</v>
      </c>
      <c r="D1255" s="4" t="s">
        <v>18137</v>
      </c>
      <c r="E1255" s="4" t="s">
        <v>18138</v>
      </c>
      <c r="F1255" s="4"/>
      <c r="G1255" s="1"/>
      <c r="H1255" s="3">
        <v>411.34</v>
      </c>
      <c r="I1255" s="3">
        <v>72.81</v>
      </c>
      <c r="J1255" t="s">
        <v>45</v>
      </c>
      <c r="K1255" s="1"/>
      <c r="L1255" s="3"/>
      <c r="M1255" s="1"/>
      <c r="N1255" s="3"/>
      <c r="O1255" t="s">
        <v>15932</v>
      </c>
      <c r="P1255" t="s">
        <v>34</v>
      </c>
      <c r="Q1255" s="4"/>
      <c r="R1255" s="4" t="s">
        <v>15943</v>
      </c>
      <c r="S1255" s="4"/>
      <c r="T1255" t="s">
        <v>15943</v>
      </c>
      <c r="U1255">
        <v>1</v>
      </c>
      <c r="V1255" s="4" t="s">
        <v>37</v>
      </c>
      <c r="W1255" s="4" t="s">
        <v>583</v>
      </c>
      <c r="X1255" s="4" t="s">
        <v>584</v>
      </c>
      <c r="AC1255">
        <v>1</v>
      </c>
      <c r="AD1255">
        <v>0</v>
      </c>
      <c r="AE1255">
        <v>0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76670958</v>
      </c>
      <c r="C1256">
        <v>20609621142</v>
      </c>
      <c r="D1256" s="4" t="s">
        <v>18139</v>
      </c>
      <c r="E1256" s="4" t="s">
        <v>18140</v>
      </c>
      <c r="F1256" s="4"/>
      <c r="G1256" s="1"/>
      <c r="H1256" s="3">
        <v>273.14999999999998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15932</v>
      </c>
      <c r="P1256" t="s">
        <v>34</v>
      </c>
      <c r="Q1256" s="4"/>
      <c r="R1256" s="4" t="s">
        <v>15969</v>
      </c>
      <c r="S1256" s="4"/>
      <c r="T1256" t="s">
        <v>15970</v>
      </c>
      <c r="U1256">
        <v>1</v>
      </c>
      <c r="V1256" s="4" t="s">
        <v>37</v>
      </c>
      <c r="W1256" s="4" t="s">
        <v>589</v>
      </c>
      <c r="X1256" s="4" t="s">
        <v>15948</v>
      </c>
      <c r="AC1256">
        <v>1</v>
      </c>
      <c r="AD1256">
        <v>0</v>
      </c>
      <c r="AE1256">
        <v>0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76670960</v>
      </c>
      <c r="C1257">
        <v>20609631521</v>
      </c>
      <c r="D1257" s="4" t="s">
        <v>18141</v>
      </c>
      <c r="E1257" s="4" t="s">
        <v>18142</v>
      </c>
      <c r="F1257" s="4"/>
      <c r="G1257" s="1"/>
      <c r="H1257" s="3">
        <v>512.16</v>
      </c>
      <c r="I1257" s="3">
        <v>90.65</v>
      </c>
      <c r="J1257" t="s">
        <v>45</v>
      </c>
      <c r="K1257" s="1"/>
      <c r="L1257" s="3"/>
      <c r="M1257" s="1"/>
      <c r="N1257" s="3"/>
      <c r="O1257" t="s">
        <v>15932</v>
      </c>
      <c r="P1257" t="s">
        <v>34</v>
      </c>
      <c r="Q1257" s="4"/>
      <c r="R1257" s="4" t="s">
        <v>15937</v>
      </c>
      <c r="S1257" s="4"/>
      <c r="T1257" t="s">
        <v>15938</v>
      </c>
      <c r="U1257">
        <v>1</v>
      </c>
      <c r="V1257" s="4" t="s">
        <v>37</v>
      </c>
      <c r="W1257" s="4" t="s">
        <v>583</v>
      </c>
      <c r="X1257" s="4" t="s">
        <v>584</v>
      </c>
      <c r="AC1257">
        <v>1</v>
      </c>
      <c r="AD1257">
        <v>0</v>
      </c>
      <c r="AE1257">
        <v>0</v>
      </c>
      <c r="AF1257">
        <v>0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76670971</v>
      </c>
      <c r="C1258">
        <v>20609652129</v>
      </c>
      <c r="D1258" s="4" t="s">
        <v>18143</v>
      </c>
      <c r="E1258" s="4" t="s">
        <v>18144</v>
      </c>
      <c r="F1258" s="4"/>
      <c r="G1258" s="1"/>
      <c r="H1258" s="3">
        <v>448.32</v>
      </c>
      <c r="I1258" s="3">
        <v>79.349999999999994</v>
      </c>
      <c r="J1258" t="s">
        <v>45</v>
      </c>
      <c r="K1258" s="1"/>
      <c r="L1258" s="3"/>
      <c r="M1258" s="1"/>
      <c r="N1258" s="3"/>
      <c r="O1258" t="s">
        <v>15932</v>
      </c>
      <c r="P1258" t="s">
        <v>34</v>
      </c>
      <c r="Q1258" s="4"/>
      <c r="R1258" s="4" t="s">
        <v>15937</v>
      </c>
      <c r="S1258" s="4"/>
      <c r="T1258" t="s">
        <v>15938</v>
      </c>
      <c r="U1258">
        <v>1</v>
      </c>
      <c r="V1258" s="4" t="s">
        <v>37</v>
      </c>
      <c r="W1258" s="4" t="s">
        <v>583</v>
      </c>
      <c r="X1258" s="4" t="s">
        <v>584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76670972</v>
      </c>
      <c r="C1259">
        <v>20609654091</v>
      </c>
      <c r="D1259" s="4" t="s">
        <v>18145</v>
      </c>
      <c r="E1259" s="4" t="s">
        <v>18146</v>
      </c>
      <c r="F1259" s="4"/>
      <c r="G1259" s="1"/>
      <c r="H1259" s="3">
        <v>275.32</v>
      </c>
      <c r="I1259" s="3">
        <v>66.099999999999994</v>
      </c>
      <c r="J1259" t="s">
        <v>45</v>
      </c>
      <c r="K1259" s="1"/>
      <c r="L1259" s="3"/>
      <c r="M1259" s="1"/>
      <c r="N1259" s="3"/>
      <c r="O1259" t="s">
        <v>15932</v>
      </c>
      <c r="P1259" t="s">
        <v>34</v>
      </c>
      <c r="Q1259" s="4"/>
      <c r="R1259" s="4" t="s">
        <v>15943</v>
      </c>
      <c r="S1259" s="4"/>
      <c r="T1259" t="s">
        <v>15943</v>
      </c>
      <c r="U1259">
        <v>0</v>
      </c>
      <c r="V1259" s="4" t="s">
        <v>37</v>
      </c>
      <c r="W1259" s="4" t="s">
        <v>589</v>
      </c>
      <c r="X1259" s="4" t="s">
        <v>15948</v>
      </c>
      <c r="AC1259">
        <v>1</v>
      </c>
      <c r="AD1259">
        <v>0</v>
      </c>
      <c r="AE1259">
        <v>0</v>
      </c>
      <c r="AF1259">
        <v>0</v>
      </c>
      <c r="AG1259">
        <v>0</v>
      </c>
      <c r="AI1259">
        <v>0</v>
      </c>
      <c r="AJ1259">
        <v>0</v>
      </c>
    </row>
    <row r="1260" spans="1:36" x14ac:dyDescent="0.25">
      <c r="A1260" s="4" t="s">
        <v>35</v>
      </c>
      <c r="B1260">
        <v>76670979</v>
      </c>
      <c r="C1260">
        <v>20609682532</v>
      </c>
      <c r="D1260" s="4" t="s">
        <v>18147</v>
      </c>
      <c r="E1260" s="4" t="s">
        <v>18148</v>
      </c>
      <c r="F1260" s="4"/>
      <c r="G1260" s="1"/>
      <c r="H1260" s="3">
        <v>694.35</v>
      </c>
      <c r="I1260" s="3">
        <v>122.9</v>
      </c>
      <c r="J1260" t="s">
        <v>38</v>
      </c>
      <c r="K1260" s="1"/>
      <c r="L1260" s="3"/>
      <c r="M1260" s="1"/>
      <c r="N1260" s="3"/>
      <c r="O1260" t="s">
        <v>15932</v>
      </c>
      <c r="P1260" t="s">
        <v>34</v>
      </c>
      <c r="Q1260" s="4"/>
      <c r="R1260" s="4" t="s">
        <v>15955</v>
      </c>
      <c r="S1260" s="4"/>
      <c r="T1260" t="s">
        <v>15956</v>
      </c>
      <c r="U1260">
        <v>1</v>
      </c>
      <c r="V1260" s="4" t="s">
        <v>37</v>
      </c>
      <c r="W1260" s="4" t="s">
        <v>40</v>
      </c>
      <c r="X1260" s="4" t="s">
        <v>41</v>
      </c>
      <c r="AC1260">
        <v>1</v>
      </c>
      <c r="AD1260">
        <v>0</v>
      </c>
      <c r="AE1260">
        <v>0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76670980</v>
      </c>
      <c r="C1261">
        <v>20609688913</v>
      </c>
      <c r="D1261" s="4" t="s">
        <v>18149</v>
      </c>
      <c r="E1261" s="4" t="s">
        <v>18150</v>
      </c>
      <c r="F1261" s="4"/>
      <c r="G1261" s="1"/>
      <c r="H1261" s="3">
        <v>288.93</v>
      </c>
      <c r="I1261" s="3">
        <v>66.099999999999994</v>
      </c>
      <c r="J1261" t="s">
        <v>45</v>
      </c>
      <c r="K1261" s="1"/>
      <c r="L1261" s="3"/>
      <c r="M1261" s="1"/>
      <c r="N1261" s="3"/>
      <c r="O1261" t="s">
        <v>15932</v>
      </c>
      <c r="P1261" t="s">
        <v>34</v>
      </c>
      <c r="Q1261" s="4"/>
      <c r="R1261" s="4" t="s">
        <v>15943</v>
      </c>
      <c r="S1261" s="4"/>
      <c r="T1261" t="s">
        <v>15943</v>
      </c>
      <c r="U1261">
        <v>1</v>
      </c>
      <c r="V1261" s="4" t="s">
        <v>37</v>
      </c>
      <c r="W1261" s="4" t="s">
        <v>589</v>
      </c>
      <c r="X1261" s="4" t="s">
        <v>15948</v>
      </c>
      <c r="AC1261">
        <v>1</v>
      </c>
      <c r="AD1261">
        <v>0</v>
      </c>
      <c r="AE1261">
        <v>0</v>
      </c>
      <c r="AF1261">
        <v>0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76670981</v>
      </c>
      <c r="C1262">
        <v>20609690764</v>
      </c>
      <c r="D1262" s="4" t="s">
        <v>18151</v>
      </c>
      <c r="E1262" s="4" t="s">
        <v>18152</v>
      </c>
      <c r="F1262" s="4"/>
      <c r="G1262" s="1"/>
      <c r="H1262" s="3">
        <v>257.22000000000003</v>
      </c>
      <c r="I1262" s="3">
        <v>66.099999999999994</v>
      </c>
      <c r="J1262" t="s">
        <v>45</v>
      </c>
      <c r="K1262" s="1"/>
      <c r="L1262" s="3"/>
      <c r="M1262" s="1"/>
      <c r="N1262" s="3"/>
      <c r="O1262" t="s">
        <v>15932</v>
      </c>
      <c r="P1262" t="s">
        <v>34</v>
      </c>
      <c r="Q1262" s="4"/>
      <c r="R1262" s="4" t="s">
        <v>15969</v>
      </c>
      <c r="S1262" s="4"/>
      <c r="T1262" t="s">
        <v>15970</v>
      </c>
      <c r="U1262">
        <v>0</v>
      </c>
      <c r="V1262" s="4" t="s">
        <v>37</v>
      </c>
      <c r="W1262" s="4" t="s">
        <v>589</v>
      </c>
      <c r="X1262" s="4" t="s">
        <v>15948</v>
      </c>
      <c r="AC1262">
        <v>1</v>
      </c>
      <c r="AD1262">
        <v>0</v>
      </c>
      <c r="AE1262">
        <v>0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76670982</v>
      </c>
      <c r="C1263">
        <v>20609699371</v>
      </c>
      <c r="D1263" s="4" t="s">
        <v>18153</v>
      </c>
      <c r="E1263" s="4" t="s">
        <v>18154</v>
      </c>
      <c r="F1263" s="4"/>
      <c r="G1263" s="1"/>
      <c r="H1263" s="3">
        <v>678.68</v>
      </c>
      <c r="I1263" s="3">
        <v>120.13</v>
      </c>
      <c r="J1263" t="s">
        <v>38</v>
      </c>
      <c r="K1263" s="1"/>
      <c r="L1263" s="3"/>
      <c r="M1263" s="1"/>
      <c r="N1263" s="3"/>
      <c r="O1263" t="s">
        <v>444</v>
      </c>
      <c r="P1263" t="s">
        <v>34</v>
      </c>
      <c r="Q1263" s="4"/>
      <c r="R1263" s="4" t="s">
        <v>17555</v>
      </c>
      <c r="S1263" s="4"/>
      <c r="T1263" t="s">
        <v>17556</v>
      </c>
      <c r="U1263">
        <v>1</v>
      </c>
      <c r="V1263" s="4" t="s">
        <v>37</v>
      </c>
      <c r="W1263" s="4" t="s">
        <v>583</v>
      </c>
      <c r="X1263" s="4" t="s">
        <v>584</v>
      </c>
      <c r="AC1263">
        <v>1</v>
      </c>
      <c r="AD1263">
        <v>0</v>
      </c>
      <c r="AE1263">
        <v>0</v>
      </c>
      <c r="AF1263">
        <v>0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76670985</v>
      </c>
      <c r="C1264">
        <v>20609703831</v>
      </c>
      <c r="D1264" s="4" t="s">
        <v>18155</v>
      </c>
      <c r="E1264" s="4" t="s">
        <v>18156</v>
      </c>
      <c r="F1264" s="4"/>
      <c r="G1264" s="1"/>
      <c r="H1264" s="3">
        <v>385.83</v>
      </c>
      <c r="I1264" s="3">
        <v>68.290000000000006</v>
      </c>
      <c r="J1264" t="s">
        <v>45</v>
      </c>
      <c r="K1264" s="1"/>
      <c r="L1264" s="3"/>
      <c r="M1264" s="1"/>
      <c r="N1264" s="3"/>
      <c r="O1264" t="s">
        <v>15932</v>
      </c>
      <c r="P1264" t="s">
        <v>34</v>
      </c>
      <c r="Q1264" s="4"/>
      <c r="R1264" s="4" t="s">
        <v>15937</v>
      </c>
      <c r="S1264" s="4"/>
      <c r="T1264" t="s">
        <v>15938</v>
      </c>
      <c r="U1264">
        <v>1</v>
      </c>
      <c r="V1264" s="4" t="s">
        <v>37</v>
      </c>
      <c r="W1264" s="4" t="s">
        <v>583</v>
      </c>
      <c r="X1264" s="4" t="s">
        <v>584</v>
      </c>
      <c r="AC1264">
        <v>1</v>
      </c>
      <c r="AD1264">
        <v>0</v>
      </c>
      <c r="AE1264">
        <v>0</v>
      </c>
      <c r="AF1264">
        <v>0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76670996</v>
      </c>
      <c r="C1265">
        <v>20609734796</v>
      </c>
      <c r="D1265" s="4" t="s">
        <v>18157</v>
      </c>
      <c r="E1265" s="4" t="s">
        <v>18158</v>
      </c>
      <c r="F1265" s="4"/>
      <c r="G1265" s="1"/>
      <c r="H1265" s="3">
        <v>421.96</v>
      </c>
      <c r="I1265" s="3">
        <v>74.69</v>
      </c>
      <c r="J1265" t="s">
        <v>45</v>
      </c>
      <c r="K1265" s="1"/>
      <c r="L1265" s="3"/>
      <c r="M1265" s="1"/>
      <c r="N1265" s="3"/>
      <c r="O1265" t="s">
        <v>15932</v>
      </c>
      <c r="P1265" t="s">
        <v>34</v>
      </c>
      <c r="Q1265" s="4"/>
      <c r="R1265" s="4" t="s">
        <v>15933</v>
      </c>
      <c r="S1265" s="4"/>
      <c r="T1265" t="s">
        <v>15934</v>
      </c>
      <c r="U1265">
        <v>1</v>
      </c>
      <c r="V1265" s="4" t="s">
        <v>37</v>
      </c>
      <c r="W1265" s="4" t="s">
        <v>40</v>
      </c>
      <c r="X1265" s="4" t="s">
        <v>41</v>
      </c>
      <c r="AC1265">
        <v>1</v>
      </c>
      <c r="AD1265">
        <v>0</v>
      </c>
      <c r="AE1265">
        <v>0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76671000</v>
      </c>
      <c r="C1266">
        <v>20609744970</v>
      </c>
      <c r="D1266" s="4" t="s">
        <v>18159</v>
      </c>
      <c r="E1266" s="4" t="s">
        <v>18160</v>
      </c>
      <c r="F1266" s="4"/>
      <c r="G1266" s="1"/>
      <c r="H1266" s="3">
        <v>514.30999999999995</v>
      </c>
      <c r="I1266" s="3">
        <v>91.03</v>
      </c>
      <c r="J1266" t="s">
        <v>45</v>
      </c>
      <c r="K1266" s="1"/>
      <c r="L1266" s="3"/>
      <c r="M1266" s="1"/>
      <c r="N1266" s="3"/>
      <c r="O1266" t="s">
        <v>15932</v>
      </c>
      <c r="P1266" t="s">
        <v>34</v>
      </c>
      <c r="Q1266" s="4"/>
      <c r="R1266" s="4" t="s">
        <v>15933</v>
      </c>
      <c r="S1266" s="4"/>
      <c r="T1266" t="s">
        <v>15934</v>
      </c>
      <c r="U1266">
        <v>1</v>
      </c>
      <c r="V1266" s="4" t="s">
        <v>37</v>
      </c>
      <c r="W1266" s="4" t="s">
        <v>583</v>
      </c>
      <c r="X1266" s="4" t="s">
        <v>584</v>
      </c>
      <c r="AC1266">
        <v>1</v>
      </c>
      <c r="AD1266">
        <v>0</v>
      </c>
      <c r="AE1266">
        <v>0</v>
      </c>
      <c r="AF1266">
        <v>0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76671002</v>
      </c>
      <c r="C1267">
        <v>20609749548</v>
      </c>
      <c r="D1267" s="4" t="s">
        <v>18161</v>
      </c>
      <c r="E1267" s="4" t="s">
        <v>18162</v>
      </c>
      <c r="F1267" s="4"/>
      <c r="G1267" s="1"/>
      <c r="H1267" s="3">
        <v>514.30999999999995</v>
      </c>
      <c r="I1267" s="3">
        <v>91.03</v>
      </c>
      <c r="J1267" t="s">
        <v>45</v>
      </c>
      <c r="K1267" s="1"/>
      <c r="L1267" s="3"/>
      <c r="M1267" s="1"/>
      <c r="N1267" s="3"/>
      <c r="O1267" t="s">
        <v>15932</v>
      </c>
      <c r="P1267" t="s">
        <v>34</v>
      </c>
      <c r="Q1267" s="4"/>
      <c r="R1267" s="4" t="s">
        <v>15933</v>
      </c>
      <c r="S1267" s="4"/>
      <c r="T1267" t="s">
        <v>15934</v>
      </c>
      <c r="U1267">
        <v>0</v>
      </c>
      <c r="V1267" s="4" t="s">
        <v>37</v>
      </c>
      <c r="W1267" s="4" t="s">
        <v>40</v>
      </c>
      <c r="X1267" s="4" t="s">
        <v>41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76671004</v>
      </c>
      <c r="C1268">
        <v>20609757362</v>
      </c>
      <c r="D1268" s="4" t="s">
        <v>18163</v>
      </c>
      <c r="E1268" s="4" t="s">
        <v>18164</v>
      </c>
      <c r="F1268" s="4"/>
      <c r="G1268" s="1"/>
      <c r="H1268" s="3">
        <v>257.22000000000003</v>
      </c>
      <c r="I1268" s="3">
        <v>66.099999999999994</v>
      </c>
      <c r="J1268" t="s">
        <v>45</v>
      </c>
      <c r="K1268" s="1"/>
      <c r="L1268" s="3"/>
      <c r="M1268" s="1"/>
      <c r="N1268" s="3"/>
      <c r="O1268" t="s">
        <v>15932</v>
      </c>
      <c r="P1268" t="s">
        <v>34</v>
      </c>
      <c r="Q1268" s="4"/>
      <c r="R1268" s="4" t="s">
        <v>15943</v>
      </c>
      <c r="S1268" s="4"/>
      <c r="T1268" t="s">
        <v>15943</v>
      </c>
      <c r="U1268">
        <v>1</v>
      </c>
      <c r="V1268" s="4" t="s">
        <v>37</v>
      </c>
      <c r="W1268" s="4" t="s">
        <v>589</v>
      </c>
      <c r="X1268" s="4" t="s">
        <v>15948</v>
      </c>
      <c r="AC1268">
        <v>1</v>
      </c>
      <c r="AD1268">
        <v>0</v>
      </c>
      <c r="AE1268">
        <v>0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76671009</v>
      </c>
      <c r="C1269">
        <v>20609777606</v>
      </c>
      <c r="D1269" s="4" t="s">
        <v>18165</v>
      </c>
      <c r="E1269" s="4" t="s">
        <v>18166</v>
      </c>
      <c r="F1269" s="4"/>
      <c r="G1269" s="1"/>
      <c r="H1269" s="3">
        <v>399.26</v>
      </c>
      <c r="I1269" s="3">
        <v>70.67</v>
      </c>
      <c r="J1269" t="s">
        <v>45</v>
      </c>
      <c r="K1269" s="1"/>
      <c r="L1269" s="3"/>
      <c r="M1269" s="1"/>
      <c r="N1269" s="3"/>
      <c r="O1269" t="s">
        <v>15932</v>
      </c>
      <c r="P1269" t="s">
        <v>34</v>
      </c>
      <c r="Q1269" s="4"/>
      <c r="R1269" s="4" t="s">
        <v>15943</v>
      </c>
      <c r="S1269" s="4"/>
      <c r="T1269" t="s">
        <v>15943</v>
      </c>
      <c r="U1269">
        <v>1</v>
      </c>
      <c r="V1269" s="4" t="s">
        <v>37</v>
      </c>
      <c r="W1269" s="4" t="s">
        <v>583</v>
      </c>
      <c r="X1269" s="4" t="s">
        <v>584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6" x14ac:dyDescent="0.25">
      <c r="A1270" s="4" t="s">
        <v>585</v>
      </c>
      <c r="B1270">
        <v>76675609</v>
      </c>
      <c r="C1270">
        <v>20444282615</v>
      </c>
      <c r="D1270" s="4" t="s">
        <v>537</v>
      </c>
      <c r="E1270" s="4" t="s">
        <v>538</v>
      </c>
      <c r="F1270" s="4"/>
      <c r="G1270" s="1"/>
      <c r="H1270" s="3">
        <v>75963.94</v>
      </c>
      <c r="I1270" s="3">
        <v>13445.62</v>
      </c>
      <c r="J1270" t="s">
        <v>461</v>
      </c>
      <c r="K1270" s="1"/>
      <c r="L1270" s="3"/>
      <c r="M1270" s="1"/>
      <c r="N1270" s="3"/>
      <c r="O1270" t="s">
        <v>33</v>
      </c>
      <c r="P1270" t="s">
        <v>34</v>
      </c>
      <c r="Q1270" s="4"/>
      <c r="R1270" s="4" t="s">
        <v>5698</v>
      </c>
      <c r="S1270" s="4"/>
      <c r="T1270" t="s">
        <v>5699</v>
      </c>
      <c r="U1270">
        <v>0</v>
      </c>
      <c r="V1270" s="4" t="s">
        <v>588</v>
      </c>
      <c r="W1270" s="4" t="s">
        <v>594</v>
      </c>
      <c r="X1270" s="4" t="s">
        <v>595</v>
      </c>
      <c r="Y1270">
        <v>999100090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6" x14ac:dyDescent="0.25">
      <c r="A1271" s="4" t="s">
        <v>35</v>
      </c>
      <c r="B1271">
        <v>76671011</v>
      </c>
      <c r="C1271">
        <v>20609778891</v>
      </c>
      <c r="D1271" s="4" t="s">
        <v>18167</v>
      </c>
      <c r="E1271" s="4" t="s">
        <v>18168</v>
      </c>
      <c r="F1271" s="4"/>
      <c r="G1271" s="1"/>
      <c r="H1271" s="3">
        <v>642.91</v>
      </c>
      <c r="I1271" s="3">
        <v>113.8</v>
      </c>
      <c r="J1271" t="s">
        <v>38</v>
      </c>
      <c r="K1271" s="1"/>
      <c r="L1271" s="3"/>
      <c r="M1271" s="1"/>
      <c r="N1271" s="3"/>
      <c r="O1271" t="s">
        <v>15932</v>
      </c>
      <c r="P1271" t="s">
        <v>34</v>
      </c>
      <c r="Q1271" s="4"/>
      <c r="R1271" s="4" t="s">
        <v>16683</v>
      </c>
      <c r="S1271" s="4"/>
      <c r="T1271" t="s">
        <v>16684</v>
      </c>
      <c r="U1271">
        <v>1</v>
      </c>
      <c r="V1271" s="4" t="s">
        <v>37</v>
      </c>
      <c r="W1271" s="4" t="s">
        <v>40</v>
      </c>
      <c r="X1271" s="4" t="s">
        <v>41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76671012</v>
      </c>
      <c r="C1272">
        <v>20609779765</v>
      </c>
      <c r="D1272" s="4" t="s">
        <v>18169</v>
      </c>
      <c r="E1272" s="4" t="s">
        <v>18170</v>
      </c>
      <c r="F1272" s="4"/>
      <c r="G1272" s="1"/>
      <c r="H1272" s="3">
        <v>434.24</v>
      </c>
      <c r="I1272" s="3">
        <v>76.86</v>
      </c>
      <c r="J1272" t="s">
        <v>45</v>
      </c>
      <c r="K1272" s="1"/>
      <c r="L1272" s="3"/>
      <c r="M1272" s="1"/>
      <c r="N1272" s="3"/>
      <c r="O1272" t="s">
        <v>15932</v>
      </c>
      <c r="P1272" t="s">
        <v>34</v>
      </c>
      <c r="Q1272" s="4"/>
      <c r="R1272" s="4" t="s">
        <v>15969</v>
      </c>
      <c r="S1272" s="4"/>
      <c r="T1272" t="s">
        <v>15970</v>
      </c>
      <c r="U1272">
        <v>1</v>
      </c>
      <c r="V1272" s="4" t="s">
        <v>37</v>
      </c>
      <c r="W1272" s="4" t="s">
        <v>40</v>
      </c>
      <c r="X1272" s="4" t="s">
        <v>41</v>
      </c>
      <c r="AC1272">
        <v>1</v>
      </c>
      <c r="AD1272">
        <v>0</v>
      </c>
      <c r="AE1272">
        <v>0</v>
      </c>
      <c r="AF1272">
        <v>0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76671028</v>
      </c>
      <c r="C1273">
        <v>20609869471</v>
      </c>
      <c r="D1273" s="4" t="s">
        <v>18171</v>
      </c>
      <c r="E1273" s="4" t="s">
        <v>18172</v>
      </c>
      <c r="F1273" s="4"/>
      <c r="G1273" s="1"/>
      <c r="H1273" s="3">
        <v>257.22000000000003</v>
      </c>
      <c r="I1273" s="3">
        <v>66.099999999999994</v>
      </c>
      <c r="J1273" t="s">
        <v>45</v>
      </c>
      <c r="K1273" s="1"/>
      <c r="L1273" s="3"/>
      <c r="M1273" s="1"/>
      <c r="N1273" s="3"/>
      <c r="O1273" t="s">
        <v>15932</v>
      </c>
      <c r="P1273" t="s">
        <v>34</v>
      </c>
      <c r="Q1273" s="4"/>
      <c r="R1273" s="4" t="s">
        <v>15969</v>
      </c>
      <c r="S1273" s="4"/>
      <c r="T1273" t="s">
        <v>15970</v>
      </c>
      <c r="U1273">
        <v>1</v>
      </c>
      <c r="V1273" s="4" t="s">
        <v>37</v>
      </c>
      <c r="W1273" s="4" t="s">
        <v>589</v>
      </c>
      <c r="X1273" s="4" t="s">
        <v>15948</v>
      </c>
      <c r="AC1273">
        <v>1</v>
      </c>
      <c r="AD1273">
        <v>0</v>
      </c>
      <c r="AE1273">
        <v>0</v>
      </c>
      <c r="AF1273">
        <v>0</v>
      </c>
      <c r="AG1273">
        <v>0</v>
      </c>
      <c r="AI1273">
        <v>0</v>
      </c>
      <c r="AJ1273">
        <v>0</v>
      </c>
    </row>
    <row r="1274" spans="1:36" x14ac:dyDescent="0.25">
      <c r="A1274" s="4" t="s">
        <v>35</v>
      </c>
      <c r="B1274">
        <v>76671029</v>
      </c>
      <c r="C1274">
        <v>20609870151</v>
      </c>
      <c r="D1274" s="4" t="s">
        <v>18173</v>
      </c>
      <c r="E1274" s="4" t="s">
        <v>18174</v>
      </c>
      <c r="F1274" s="4"/>
      <c r="G1274" s="1"/>
      <c r="H1274" s="3">
        <v>522.4</v>
      </c>
      <c r="I1274" s="3">
        <v>92.46</v>
      </c>
      <c r="J1274" t="s">
        <v>45</v>
      </c>
      <c r="K1274" s="1"/>
      <c r="L1274" s="3"/>
      <c r="M1274" s="1"/>
      <c r="N1274" s="3"/>
      <c r="O1274" t="s">
        <v>15932</v>
      </c>
      <c r="P1274" t="s">
        <v>34</v>
      </c>
      <c r="Q1274" s="4"/>
      <c r="R1274" s="4" t="s">
        <v>15943</v>
      </c>
      <c r="S1274" s="4"/>
      <c r="T1274" t="s">
        <v>15943</v>
      </c>
      <c r="U1274">
        <v>1</v>
      </c>
      <c r="V1274" s="4" t="s">
        <v>37</v>
      </c>
      <c r="W1274" s="4" t="s">
        <v>40</v>
      </c>
      <c r="X1274" s="4" t="s">
        <v>41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6" x14ac:dyDescent="0.25">
      <c r="A1275" s="4" t="s">
        <v>35</v>
      </c>
      <c r="B1275">
        <v>76671030</v>
      </c>
      <c r="C1275">
        <v>20609872480</v>
      </c>
      <c r="D1275" s="4" t="s">
        <v>18175</v>
      </c>
      <c r="E1275" s="4" t="s">
        <v>18176</v>
      </c>
      <c r="F1275" s="4"/>
      <c r="G1275" s="1"/>
      <c r="H1275" s="3">
        <v>341.44</v>
      </c>
      <c r="I1275" s="3">
        <v>66.099999999999994</v>
      </c>
      <c r="J1275" t="s">
        <v>45</v>
      </c>
      <c r="K1275" s="1"/>
      <c r="L1275" s="3"/>
      <c r="M1275" s="1"/>
      <c r="N1275" s="3"/>
      <c r="O1275" t="s">
        <v>15932</v>
      </c>
      <c r="P1275" t="s">
        <v>34</v>
      </c>
      <c r="Q1275" s="4"/>
      <c r="R1275" s="4" t="s">
        <v>15969</v>
      </c>
      <c r="S1275" s="4"/>
      <c r="T1275" t="s">
        <v>15970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76671039</v>
      </c>
      <c r="C1276">
        <v>20609891107</v>
      </c>
      <c r="D1276" s="4" t="s">
        <v>18177</v>
      </c>
      <c r="E1276" s="4" t="s">
        <v>18178</v>
      </c>
      <c r="F1276" s="4"/>
      <c r="G1276" s="1"/>
      <c r="H1276" s="3">
        <v>676.75</v>
      </c>
      <c r="I1276" s="3">
        <v>119.78</v>
      </c>
      <c r="J1276" t="s">
        <v>38</v>
      </c>
      <c r="K1276" s="1"/>
      <c r="L1276" s="3"/>
      <c r="M1276" s="1"/>
      <c r="N1276" s="3"/>
      <c r="O1276" t="s">
        <v>15932</v>
      </c>
      <c r="P1276" t="s">
        <v>34</v>
      </c>
      <c r="Q1276" s="4"/>
      <c r="R1276" s="4" t="s">
        <v>15937</v>
      </c>
      <c r="S1276" s="4"/>
      <c r="T1276" t="s">
        <v>15938</v>
      </c>
      <c r="U1276">
        <v>1</v>
      </c>
      <c r="V1276" s="4" t="s">
        <v>44</v>
      </c>
      <c r="W1276" s="4" t="s">
        <v>40</v>
      </c>
      <c r="X1276" s="4" t="s">
        <v>41</v>
      </c>
      <c r="AC1276">
        <v>1</v>
      </c>
      <c r="AD1276">
        <v>0</v>
      </c>
      <c r="AE1276">
        <v>0</v>
      </c>
      <c r="AF1276">
        <v>0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76671048</v>
      </c>
      <c r="C1277">
        <v>20609931559</v>
      </c>
      <c r="D1277" s="4" t="s">
        <v>18179</v>
      </c>
      <c r="E1277" s="4" t="s">
        <v>18180</v>
      </c>
      <c r="F1277" s="4"/>
      <c r="G1277" s="1"/>
      <c r="H1277" s="3">
        <v>258.3</v>
      </c>
      <c r="I1277" s="3">
        <v>66.099999999999994</v>
      </c>
      <c r="J1277" t="s">
        <v>45</v>
      </c>
      <c r="K1277" s="1"/>
      <c r="L1277" s="3"/>
      <c r="M1277" s="1"/>
      <c r="N1277" s="3"/>
      <c r="O1277" t="s">
        <v>15932</v>
      </c>
      <c r="P1277" t="s">
        <v>34</v>
      </c>
      <c r="Q1277" s="4"/>
      <c r="R1277" s="4" t="s">
        <v>15943</v>
      </c>
      <c r="S1277" s="4"/>
      <c r="T1277" t="s">
        <v>15943</v>
      </c>
      <c r="U1277">
        <v>1</v>
      </c>
      <c r="V1277" s="4" t="s">
        <v>37</v>
      </c>
      <c r="W1277" s="4" t="s">
        <v>589</v>
      </c>
      <c r="X1277" s="4" t="s">
        <v>15948</v>
      </c>
      <c r="AC1277">
        <v>1</v>
      </c>
      <c r="AD1277">
        <v>0</v>
      </c>
      <c r="AE1277">
        <v>0</v>
      </c>
      <c r="AF1277">
        <v>0</v>
      </c>
      <c r="AG1277">
        <v>0</v>
      </c>
      <c r="AI1277">
        <v>0</v>
      </c>
      <c r="AJ1277">
        <v>0</v>
      </c>
    </row>
    <row r="1278" spans="1:36" x14ac:dyDescent="0.25">
      <c r="A1278" s="4" t="s">
        <v>35</v>
      </c>
      <c r="B1278">
        <v>76671058</v>
      </c>
      <c r="C1278">
        <v>20609958031</v>
      </c>
      <c r="D1278" s="4" t="s">
        <v>18181</v>
      </c>
      <c r="E1278" s="4" t="s">
        <v>18182</v>
      </c>
      <c r="F1278" s="4"/>
      <c r="G1278" s="1"/>
      <c r="H1278" s="3">
        <v>385.83</v>
      </c>
      <c r="I1278" s="3">
        <v>68.290000000000006</v>
      </c>
      <c r="J1278" t="s">
        <v>45</v>
      </c>
      <c r="K1278" s="1"/>
      <c r="L1278" s="3"/>
      <c r="M1278" s="1"/>
      <c r="N1278" s="3"/>
      <c r="O1278" t="s">
        <v>15932</v>
      </c>
      <c r="P1278" t="s">
        <v>34</v>
      </c>
      <c r="Q1278" s="4"/>
      <c r="R1278" s="4" t="s">
        <v>15937</v>
      </c>
      <c r="S1278" s="4"/>
      <c r="T1278" t="s">
        <v>15938</v>
      </c>
      <c r="U1278">
        <v>1</v>
      </c>
      <c r="V1278" s="4" t="s">
        <v>37</v>
      </c>
      <c r="W1278" s="4" t="s">
        <v>583</v>
      </c>
      <c r="X1278" s="4" t="s">
        <v>584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25">
      <c r="A1279" s="4" t="s">
        <v>35</v>
      </c>
      <c r="B1279">
        <v>76671064</v>
      </c>
      <c r="C1279">
        <v>20609968916</v>
      </c>
      <c r="D1279" s="4" t="s">
        <v>65</v>
      </c>
      <c r="E1279" s="4" t="s">
        <v>66</v>
      </c>
      <c r="F1279" s="4"/>
      <c r="G1279" s="1"/>
      <c r="H1279" s="3">
        <v>1991.14</v>
      </c>
      <c r="I1279" s="3">
        <v>352.43</v>
      </c>
      <c r="J1279" t="s">
        <v>38</v>
      </c>
      <c r="K1279" s="1"/>
      <c r="L1279" s="3"/>
      <c r="M1279" s="1"/>
      <c r="N1279" s="3"/>
      <c r="O1279" t="s">
        <v>15932</v>
      </c>
      <c r="P1279" t="s">
        <v>34</v>
      </c>
      <c r="Q1279" s="4"/>
      <c r="R1279" s="4" t="s">
        <v>15955</v>
      </c>
      <c r="S1279" s="4"/>
      <c r="T1279" t="s">
        <v>15956</v>
      </c>
      <c r="U1279">
        <v>1</v>
      </c>
      <c r="V1279" s="4" t="s">
        <v>44</v>
      </c>
      <c r="W1279" s="4" t="s">
        <v>40</v>
      </c>
      <c r="X1279" s="4" t="s">
        <v>41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76671066</v>
      </c>
      <c r="C1280">
        <v>20609971151</v>
      </c>
      <c r="D1280" s="4" t="s">
        <v>18183</v>
      </c>
      <c r="E1280" s="4" t="s">
        <v>18184</v>
      </c>
      <c r="F1280" s="4"/>
      <c r="G1280" s="1"/>
      <c r="H1280" s="3">
        <v>514.30999999999995</v>
      </c>
      <c r="I1280" s="3">
        <v>91.03</v>
      </c>
      <c r="J1280" t="s">
        <v>45</v>
      </c>
      <c r="K1280" s="1"/>
      <c r="L1280" s="3"/>
      <c r="M1280" s="1"/>
      <c r="N1280" s="3"/>
      <c r="O1280" t="s">
        <v>15932</v>
      </c>
      <c r="P1280" t="s">
        <v>34</v>
      </c>
      <c r="Q1280" s="4"/>
      <c r="R1280" s="4" t="s">
        <v>15933</v>
      </c>
      <c r="S1280" s="4"/>
      <c r="T1280" t="s">
        <v>15934</v>
      </c>
      <c r="U1280">
        <v>1</v>
      </c>
      <c r="V1280" s="4" t="s">
        <v>37</v>
      </c>
      <c r="W1280" s="4" t="s">
        <v>40</v>
      </c>
      <c r="X1280" s="4" t="s">
        <v>41</v>
      </c>
      <c r="AC1280">
        <v>1</v>
      </c>
      <c r="AD1280">
        <v>0</v>
      </c>
      <c r="AE1280">
        <v>0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76671082</v>
      </c>
      <c r="C1281">
        <v>20610041702</v>
      </c>
      <c r="D1281" s="4" t="s">
        <v>18185</v>
      </c>
      <c r="E1281" s="4" t="s">
        <v>18186</v>
      </c>
      <c r="F1281" s="4"/>
      <c r="G1281" s="1"/>
      <c r="H1281" s="3">
        <v>1287.4000000000001</v>
      </c>
      <c r="I1281" s="3">
        <v>227.87</v>
      </c>
      <c r="J1281" t="s">
        <v>38</v>
      </c>
      <c r="K1281" s="1"/>
      <c r="L1281" s="3"/>
      <c r="M1281" s="1"/>
      <c r="N1281" s="3"/>
      <c r="O1281" t="s">
        <v>15932</v>
      </c>
      <c r="P1281" t="s">
        <v>34</v>
      </c>
      <c r="Q1281" s="4"/>
      <c r="R1281" s="4" t="s">
        <v>15955</v>
      </c>
      <c r="S1281" s="4"/>
      <c r="T1281" t="s">
        <v>15956</v>
      </c>
      <c r="U1281">
        <v>1</v>
      </c>
      <c r="V1281" s="4" t="s">
        <v>44</v>
      </c>
      <c r="W1281" s="4" t="s">
        <v>40</v>
      </c>
      <c r="X1281" s="4" t="s">
        <v>41</v>
      </c>
      <c r="AC1281">
        <v>1</v>
      </c>
      <c r="AD1281">
        <v>0</v>
      </c>
      <c r="AE1281">
        <v>0</v>
      </c>
      <c r="AF1281">
        <v>0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76671087</v>
      </c>
      <c r="C1282">
        <v>20610051210</v>
      </c>
      <c r="D1282" s="4" t="s">
        <v>18187</v>
      </c>
      <c r="E1282" s="4" t="s">
        <v>18188</v>
      </c>
      <c r="F1282" s="4"/>
      <c r="G1282" s="1"/>
      <c r="H1282" s="3">
        <v>257.22000000000003</v>
      </c>
      <c r="I1282" s="3">
        <v>66.099999999999994</v>
      </c>
      <c r="J1282" t="s">
        <v>45</v>
      </c>
      <c r="K1282" s="1"/>
      <c r="L1282" s="3"/>
      <c r="M1282" s="1"/>
      <c r="N1282" s="3"/>
      <c r="O1282" t="s">
        <v>15932</v>
      </c>
      <c r="P1282" t="s">
        <v>34</v>
      </c>
      <c r="Q1282" s="4"/>
      <c r="R1282" s="4" t="s">
        <v>15969</v>
      </c>
      <c r="S1282" s="4"/>
      <c r="T1282" t="s">
        <v>15970</v>
      </c>
      <c r="U1282">
        <v>1</v>
      </c>
      <c r="V1282" s="4" t="s">
        <v>37</v>
      </c>
      <c r="W1282" s="4" t="s">
        <v>589</v>
      </c>
      <c r="X1282" s="4" t="s">
        <v>15948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76671088</v>
      </c>
      <c r="C1283">
        <v>20610053689</v>
      </c>
      <c r="D1283" s="4" t="s">
        <v>18189</v>
      </c>
      <c r="E1283" s="4" t="s">
        <v>18190</v>
      </c>
      <c r="F1283" s="4"/>
      <c r="G1283" s="1"/>
      <c r="H1283" s="3">
        <v>204.86</v>
      </c>
      <c r="I1283" s="3">
        <v>66.099999999999994</v>
      </c>
      <c r="J1283" t="s">
        <v>45</v>
      </c>
      <c r="K1283" s="1"/>
      <c r="L1283" s="3"/>
      <c r="M1283" s="1"/>
      <c r="N1283" s="3"/>
      <c r="O1283" t="s">
        <v>15932</v>
      </c>
      <c r="P1283" t="s">
        <v>34</v>
      </c>
      <c r="Q1283" s="4"/>
      <c r="R1283" s="4" t="s">
        <v>15943</v>
      </c>
      <c r="S1283" s="4"/>
      <c r="T1283" t="s">
        <v>15943</v>
      </c>
      <c r="U1283">
        <v>0</v>
      </c>
      <c r="V1283" s="4" t="s">
        <v>37</v>
      </c>
      <c r="W1283" s="4" t="s">
        <v>589</v>
      </c>
      <c r="X1283" s="4" t="s">
        <v>15948</v>
      </c>
      <c r="AC1283">
        <v>1</v>
      </c>
      <c r="AD1283">
        <v>0</v>
      </c>
      <c r="AE1283">
        <v>0</v>
      </c>
      <c r="AF1283">
        <v>0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76671089</v>
      </c>
      <c r="C1284">
        <v>20610061371</v>
      </c>
      <c r="D1284" s="4" t="s">
        <v>18191</v>
      </c>
      <c r="E1284" s="4" t="s">
        <v>18192</v>
      </c>
      <c r="F1284" s="4"/>
      <c r="G1284" s="1"/>
      <c r="H1284" s="3">
        <v>403.92</v>
      </c>
      <c r="I1284" s="3">
        <v>71.489999999999995</v>
      </c>
      <c r="J1284" t="s">
        <v>45</v>
      </c>
      <c r="K1284" s="1"/>
      <c r="L1284" s="3"/>
      <c r="M1284" s="1"/>
      <c r="N1284" s="3"/>
      <c r="O1284" t="s">
        <v>15932</v>
      </c>
      <c r="P1284" t="s">
        <v>34</v>
      </c>
      <c r="Q1284" s="4"/>
      <c r="R1284" s="4" t="s">
        <v>15943</v>
      </c>
      <c r="S1284" s="4"/>
      <c r="T1284" t="s">
        <v>15943</v>
      </c>
      <c r="U1284">
        <v>1</v>
      </c>
      <c r="V1284" s="4" t="s">
        <v>37</v>
      </c>
      <c r="W1284" s="4" t="s">
        <v>40</v>
      </c>
      <c r="X1284" s="4" t="s">
        <v>41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76671091</v>
      </c>
      <c r="C1285">
        <v>20610075968</v>
      </c>
      <c r="D1285" s="4" t="s">
        <v>18193</v>
      </c>
      <c r="E1285" s="4" t="s">
        <v>18194</v>
      </c>
      <c r="F1285" s="4"/>
      <c r="G1285" s="1"/>
      <c r="H1285" s="3">
        <v>341.44</v>
      </c>
      <c r="I1285" s="3">
        <v>66.099999999999994</v>
      </c>
      <c r="J1285" t="s">
        <v>45</v>
      </c>
      <c r="K1285" s="1"/>
      <c r="L1285" s="3"/>
      <c r="M1285" s="1"/>
      <c r="N1285" s="3"/>
      <c r="O1285" t="s">
        <v>15932</v>
      </c>
      <c r="P1285" t="s">
        <v>34</v>
      </c>
      <c r="Q1285" s="4"/>
      <c r="R1285" s="4" t="s">
        <v>15943</v>
      </c>
      <c r="S1285" s="4"/>
      <c r="T1285" t="s">
        <v>15943</v>
      </c>
      <c r="U1285">
        <v>1</v>
      </c>
      <c r="V1285" s="4" t="s">
        <v>37</v>
      </c>
      <c r="W1285" s="4" t="s">
        <v>40</v>
      </c>
      <c r="X1285" s="4" t="s">
        <v>41</v>
      </c>
      <c r="AC1285">
        <v>1</v>
      </c>
      <c r="AD1285">
        <v>0</v>
      </c>
      <c r="AE1285">
        <v>0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76671092</v>
      </c>
      <c r="C1286">
        <v>20610076409</v>
      </c>
      <c r="D1286" s="4" t="s">
        <v>18195</v>
      </c>
      <c r="E1286" s="4" t="s">
        <v>18196</v>
      </c>
      <c r="F1286" s="4"/>
      <c r="G1286" s="1"/>
      <c r="H1286" s="3">
        <v>771.65</v>
      </c>
      <c r="I1286" s="3">
        <v>136.58000000000001</v>
      </c>
      <c r="J1286" t="s">
        <v>38</v>
      </c>
      <c r="K1286" s="1"/>
      <c r="L1286" s="3"/>
      <c r="M1286" s="1"/>
      <c r="N1286" s="3"/>
      <c r="O1286" t="s">
        <v>15932</v>
      </c>
      <c r="P1286" t="s">
        <v>34</v>
      </c>
      <c r="Q1286" s="4"/>
      <c r="R1286" s="4" t="s">
        <v>15937</v>
      </c>
      <c r="S1286" s="4"/>
      <c r="T1286" t="s">
        <v>15938</v>
      </c>
      <c r="U1286">
        <v>1</v>
      </c>
      <c r="V1286" s="4" t="s">
        <v>37</v>
      </c>
      <c r="W1286" s="4" t="s">
        <v>583</v>
      </c>
      <c r="X1286" s="4" t="s">
        <v>584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76671094</v>
      </c>
      <c r="C1287">
        <v>20610086528</v>
      </c>
      <c r="D1287" s="4" t="s">
        <v>18197</v>
      </c>
      <c r="E1287" s="4" t="s">
        <v>18198</v>
      </c>
      <c r="F1287" s="4"/>
      <c r="G1287" s="1"/>
      <c r="H1287" s="3">
        <v>514.42999999999995</v>
      </c>
      <c r="I1287" s="3">
        <v>91.05</v>
      </c>
      <c r="J1287" t="s">
        <v>45</v>
      </c>
      <c r="K1287" s="1"/>
      <c r="L1287" s="3"/>
      <c r="M1287" s="1"/>
      <c r="N1287" s="3"/>
      <c r="O1287" t="s">
        <v>15932</v>
      </c>
      <c r="P1287" t="s">
        <v>34</v>
      </c>
      <c r="Q1287" s="4"/>
      <c r="R1287" s="4" t="s">
        <v>15969</v>
      </c>
      <c r="S1287" s="4"/>
      <c r="T1287" t="s">
        <v>15970</v>
      </c>
      <c r="U1287">
        <v>0</v>
      </c>
      <c r="V1287" s="4" t="s">
        <v>37</v>
      </c>
      <c r="W1287" s="4" t="s">
        <v>583</v>
      </c>
      <c r="X1287" s="4" t="s">
        <v>584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76671097</v>
      </c>
      <c r="C1288">
        <v>20610099875</v>
      </c>
      <c r="D1288" s="4" t="s">
        <v>18199</v>
      </c>
      <c r="E1288" s="4" t="s">
        <v>18200</v>
      </c>
      <c r="F1288" s="4"/>
      <c r="G1288" s="1"/>
      <c r="H1288" s="3">
        <v>910.28</v>
      </c>
      <c r="I1288" s="3">
        <v>161.12</v>
      </c>
      <c r="J1288" t="s">
        <v>38</v>
      </c>
      <c r="K1288" s="1"/>
      <c r="L1288" s="3"/>
      <c r="M1288" s="1"/>
      <c r="N1288" s="3"/>
      <c r="O1288" t="s">
        <v>15932</v>
      </c>
      <c r="P1288" t="s">
        <v>34</v>
      </c>
      <c r="Q1288" s="4"/>
      <c r="R1288" s="4" t="s">
        <v>15933</v>
      </c>
      <c r="S1288" s="4"/>
      <c r="T1288" t="s">
        <v>15934</v>
      </c>
      <c r="U1288">
        <v>1</v>
      </c>
      <c r="V1288" s="4" t="s">
        <v>37</v>
      </c>
      <c r="W1288" s="4" t="s">
        <v>583</v>
      </c>
      <c r="X1288" s="4" t="s">
        <v>584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76671100</v>
      </c>
      <c r="C1289">
        <v>20610108726</v>
      </c>
      <c r="D1289" s="4" t="s">
        <v>18201</v>
      </c>
      <c r="E1289" s="4" t="s">
        <v>18202</v>
      </c>
      <c r="F1289" s="4"/>
      <c r="G1289" s="1"/>
      <c r="H1289" s="3">
        <v>257.22000000000003</v>
      </c>
      <c r="I1289" s="3">
        <v>66.099999999999994</v>
      </c>
      <c r="J1289" t="s">
        <v>45</v>
      </c>
      <c r="K1289" s="1"/>
      <c r="L1289" s="3"/>
      <c r="M1289" s="1"/>
      <c r="N1289" s="3"/>
      <c r="O1289" t="s">
        <v>15932</v>
      </c>
      <c r="P1289" t="s">
        <v>34</v>
      </c>
      <c r="Q1289" s="4"/>
      <c r="R1289" s="4" t="s">
        <v>15969</v>
      </c>
      <c r="S1289" s="4"/>
      <c r="T1289" t="s">
        <v>15970</v>
      </c>
      <c r="U1289">
        <v>1</v>
      </c>
      <c r="V1289" s="4" t="s">
        <v>37</v>
      </c>
      <c r="W1289" s="4" t="s">
        <v>583</v>
      </c>
      <c r="X1289" s="4" t="s">
        <v>584</v>
      </c>
      <c r="AC1289">
        <v>1</v>
      </c>
      <c r="AD1289">
        <v>0</v>
      </c>
      <c r="AE1289">
        <v>0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76671103</v>
      </c>
      <c r="C1290">
        <v>20610126953</v>
      </c>
      <c r="D1290" s="4" t="s">
        <v>18203</v>
      </c>
      <c r="E1290" s="4" t="s">
        <v>18204</v>
      </c>
      <c r="F1290" s="4"/>
      <c r="G1290" s="1"/>
      <c r="H1290" s="3">
        <v>1028.6099999999999</v>
      </c>
      <c r="I1290" s="3">
        <v>182.06</v>
      </c>
      <c r="J1290" t="s">
        <v>38</v>
      </c>
      <c r="K1290" s="1"/>
      <c r="L1290" s="3"/>
      <c r="M1290" s="1"/>
      <c r="N1290" s="3"/>
      <c r="O1290" t="s">
        <v>15932</v>
      </c>
      <c r="P1290" t="s">
        <v>34</v>
      </c>
      <c r="Q1290" s="4"/>
      <c r="R1290" s="4" t="s">
        <v>15933</v>
      </c>
      <c r="S1290" s="4"/>
      <c r="T1290" t="s">
        <v>15934</v>
      </c>
      <c r="U1290">
        <v>1</v>
      </c>
      <c r="V1290" s="4" t="s">
        <v>37</v>
      </c>
      <c r="W1290" s="4" t="s">
        <v>583</v>
      </c>
      <c r="X1290" s="4" t="s">
        <v>584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76671107</v>
      </c>
      <c r="C1291">
        <v>20610139346</v>
      </c>
      <c r="D1291" s="4" t="s">
        <v>18205</v>
      </c>
      <c r="E1291" s="4" t="s">
        <v>18206</v>
      </c>
      <c r="F1291" s="4"/>
      <c r="G1291" s="1"/>
      <c r="H1291" s="3">
        <v>257.22000000000003</v>
      </c>
      <c r="I1291" s="3">
        <v>66.099999999999994</v>
      </c>
      <c r="J1291" t="s">
        <v>45</v>
      </c>
      <c r="K1291" s="1"/>
      <c r="L1291" s="3"/>
      <c r="M1291" s="1"/>
      <c r="N1291" s="3"/>
      <c r="O1291" t="s">
        <v>15932</v>
      </c>
      <c r="P1291" t="s">
        <v>34</v>
      </c>
      <c r="Q1291" s="4"/>
      <c r="R1291" s="4" t="s">
        <v>15969</v>
      </c>
      <c r="S1291" s="4"/>
      <c r="T1291" t="s">
        <v>15970</v>
      </c>
      <c r="U1291">
        <v>1</v>
      </c>
      <c r="V1291" s="4" t="s">
        <v>37</v>
      </c>
      <c r="W1291" s="4" t="s">
        <v>589</v>
      </c>
      <c r="X1291" s="4" t="s">
        <v>15948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76671110</v>
      </c>
      <c r="C1292">
        <v>20610147462</v>
      </c>
      <c r="D1292" s="4" t="s">
        <v>18207</v>
      </c>
      <c r="E1292" s="4" t="s">
        <v>18208</v>
      </c>
      <c r="F1292" s="4"/>
      <c r="G1292" s="1"/>
      <c r="H1292" s="3">
        <v>227.63</v>
      </c>
      <c r="I1292" s="3">
        <v>66.099999999999994</v>
      </c>
      <c r="J1292" t="s">
        <v>45</v>
      </c>
      <c r="K1292" s="1"/>
      <c r="L1292" s="3"/>
      <c r="M1292" s="1"/>
      <c r="N1292" s="3"/>
      <c r="O1292" t="s">
        <v>15932</v>
      </c>
      <c r="P1292" t="s">
        <v>34</v>
      </c>
      <c r="Q1292" s="4"/>
      <c r="R1292" s="4" t="s">
        <v>15943</v>
      </c>
      <c r="S1292" s="4"/>
      <c r="T1292" t="s">
        <v>15943</v>
      </c>
      <c r="U1292">
        <v>1</v>
      </c>
      <c r="V1292" s="4" t="s">
        <v>37</v>
      </c>
      <c r="W1292" s="4" t="s">
        <v>589</v>
      </c>
      <c r="X1292" s="4" t="s">
        <v>15948</v>
      </c>
      <c r="AC1292">
        <v>1</v>
      </c>
      <c r="AD1292">
        <v>0</v>
      </c>
      <c r="AE1292">
        <v>0</v>
      </c>
      <c r="AF1292">
        <v>0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76671111</v>
      </c>
      <c r="C1293">
        <v>20610152199</v>
      </c>
      <c r="D1293" s="4" t="s">
        <v>18209</v>
      </c>
      <c r="E1293" s="4" t="s">
        <v>18210</v>
      </c>
      <c r="F1293" s="4"/>
      <c r="G1293" s="1"/>
      <c r="H1293" s="3">
        <v>629.95000000000005</v>
      </c>
      <c r="I1293" s="3">
        <v>111.5</v>
      </c>
      <c r="J1293" t="s">
        <v>38</v>
      </c>
      <c r="K1293" s="1"/>
      <c r="L1293" s="3"/>
      <c r="M1293" s="1"/>
      <c r="N1293" s="3"/>
      <c r="O1293" t="s">
        <v>15932</v>
      </c>
      <c r="P1293" t="s">
        <v>34</v>
      </c>
      <c r="Q1293" s="4"/>
      <c r="R1293" s="4" t="s">
        <v>15943</v>
      </c>
      <c r="S1293" s="4"/>
      <c r="T1293" t="s">
        <v>15943</v>
      </c>
      <c r="U1293">
        <v>1</v>
      </c>
      <c r="V1293" s="4" t="s">
        <v>37</v>
      </c>
      <c r="W1293" s="4" t="s">
        <v>583</v>
      </c>
      <c r="X1293" s="4" t="s">
        <v>584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76671120</v>
      </c>
      <c r="C1294">
        <v>20610184732</v>
      </c>
      <c r="D1294" s="4" t="s">
        <v>18211</v>
      </c>
      <c r="E1294" s="4" t="s">
        <v>18212</v>
      </c>
      <c r="F1294" s="4"/>
      <c r="G1294" s="1"/>
      <c r="H1294" s="3">
        <v>591.67999999999995</v>
      </c>
      <c r="I1294" s="3">
        <v>104.73</v>
      </c>
      <c r="J1294" t="s">
        <v>38</v>
      </c>
      <c r="K1294" s="1"/>
      <c r="L1294" s="3"/>
      <c r="M1294" s="1"/>
      <c r="N1294" s="3"/>
      <c r="O1294" t="s">
        <v>15932</v>
      </c>
      <c r="P1294" t="s">
        <v>34</v>
      </c>
      <c r="Q1294" s="4"/>
      <c r="R1294" s="4" t="s">
        <v>15933</v>
      </c>
      <c r="S1294" s="4"/>
      <c r="T1294" t="s">
        <v>15934</v>
      </c>
      <c r="U1294">
        <v>1</v>
      </c>
      <c r="V1294" s="4" t="s">
        <v>37</v>
      </c>
      <c r="W1294" s="4" t="s">
        <v>40</v>
      </c>
      <c r="X1294" s="4" t="s">
        <v>41</v>
      </c>
      <c r="AC1294">
        <v>1</v>
      </c>
      <c r="AD1294">
        <v>0</v>
      </c>
      <c r="AE1294">
        <v>0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76671122</v>
      </c>
      <c r="C1295">
        <v>20610190147</v>
      </c>
      <c r="D1295" s="4" t="s">
        <v>18213</v>
      </c>
      <c r="E1295" s="4" t="s">
        <v>18214</v>
      </c>
      <c r="F1295" s="4"/>
      <c r="G1295" s="1"/>
      <c r="H1295" s="3">
        <v>339.34</v>
      </c>
      <c r="I1295" s="3">
        <v>66.099999999999994</v>
      </c>
      <c r="J1295" t="s">
        <v>45</v>
      </c>
      <c r="K1295" s="1"/>
      <c r="L1295" s="3"/>
      <c r="M1295" s="1"/>
      <c r="N1295" s="3"/>
      <c r="O1295" t="s">
        <v>15932</v>
      </c>
      <c r="P1295" t="s">
        <v>34</v>
      </c>
      <c r="Q1295" s="4"/>
      <c r="R1295" s="4" t="s">
        <v>15937</v>
      </c>
      <c r="S1295" s="4"/>
      <c r="T1295" t="s">
        <v>15938</v>
      </c>
      <c r="U1295">
        <v>1</v>
      </c>
      <c r="V1295" s="4" t="s">
        <v>37</v>
      </c>
      <c r="W1295" s="4" t="s">
        <v>40</v>
      </c>
      <c r="X1295" s="4" t="s">
        <v>41</v>
      </c>
      <c r="AC1295">
        <v>1</v>
      </c>
      <c r="AD1295">
        <v>0</v>
      </c>
      <c r="AE1295">
        <v>0</v>
      </c>
      <c r="AF1295">
        <v>0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76671123</v>
      </c>
      <c r="C1296">
        <v>20610191984</v>
      </c>
      <c r="D1296" s="4" t="s">
        <v>18215</v>
      </c>
      <c r="E1296" s="4" t="s">
        <v>18216</v>
      </c>
      <c r="F1296" s="4"/>
      <c r="G1296" s="1"/>
      <c r="H1296" s="3">
        <v>739.79</v>
      </c>
      <c r="I1296" s="3">
        <v>130.94</v>
      </c>
      <c r="J1296" t="s">
        <v>38</v>
      </c>
      <c r="K1296" s="1"/>
      <c r="L1296" s="3"/>
      <c r="M1296" s="1"/>
      <c r="N1296" s="3"/>
      <c r="O1296" t="s">
        <v>15932</v>
      </c>
      <c r="P1296" t="s">
        <v>34</v>
      </c>
      <c r="Q1296" s="4"/>
      <c r="R1296" s="4" t="s">
        <v>15969</v>
      </c>
      <c r="S1296" s="4"/>
      <c r="T1296" t="s">
        <v>15970</v>
      </c>
      <c r="U1296">
        <v>1</v>
      </c>
      <c r="V1296" s="4" t="s">
        <v>37</v>
      </c>
      <c r="W1296" s="4" t="s">
        <v>40</v>
      </c>
      <c r="X1296" s="4" t="s">
        <v>41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76671126</v>
      </c>
      <c r="C1297">
        <v>20610205047</v>
      </c>
      <c r="D1297" s="4" t="s">
        <v>18217</v>
      </c>
      <c r="E1297" s="4" t="s">
        <v>18218</v>
      </c>
      <c r="F1297" s="4"/>
      <c r="G1297" s="1"/>
      <c r="H1297" s="3">
        <v>261.51</v>
      </c>
      <c r="I1297" s="3">
        <v>66.099999999999994</v>
      </c>
      <c r="J1297" t="s">
        <v>45</v>
      </c>
      <c r="K1297" s="1"/>
      <c r="L1297" s="3"/>
      <c r="M1297" s="1"/>
      <c r="N1297" s="3"/>
      <c r="O1297" t="s">
        <v>15932</v>
      </c>
      <c r="P1297" t="s">
        <v>34</v>
      </c>
      <c r="Q1297" s="4"/>
      <c r="R1297" s="4" t="s">
        <v>15969</v>
      </c>
      <c r="S1297" s="4"/>
      <c r="T1297" t="s">
        <v>15970</v>
      </c>
      <c r="U1297">
        <v>1</v>
      </c>
      <c r="V1297" s="4" t="s">
        <v>37</v>
      </c>
      <c r="W1297" s="4" t="s">
        <v>583</v>
      </c>
      <c r="X1297" s="4" t="s">
        <v>584</v>
      </c>
      <c r="AC1297">
        <v>1</v>
      </c>
      <c r="AD1297">
        <v>0</v>
      </c>
      <c r="AE1297">
        <v>0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76671132</v>
      </c>
      <c r="C1298">
        <v>20610222642</v>
      </c>
      <c r="D1298" s="4" t="s">
        <v>18219</v>
      </c>
      <c r="E1298" s="4" t="s">
        <v>18220</v>
      </c>
      <c r="F1298" s="4"/>
      <c r="G1298" s="1"/>
      <c r="H1298" s="3">
        <v>295.92</v>
      </c>
      <c r="I1298" s="3">
        <v>66.099999999999994</v>
      </c>
      <c r="J1298" t="s">
        <v>45</v>
      </c>
      <c r="K1298" s="1"/>
      <c r="L1298" s="3"/>
      <c r="M1298" s="1"/>
      <c r="N1298" s="3"/>
      <c r="O1298" t="s">
        <v>15932</v>
      </c>
      <c r="P1298" t="s">
        <v>34</v>
      </c>
      <c r="Q1298" s="4"/>
      <c r="R1298" s="4" t="s">
        <v>15969</v>
      </c>
      <c r="S1298" s="4"/>
      <c r="T1298" t="s">
        <v>15970</v>
      </c>
      <c r="U1298">
        <v>1</v>
      </c>
      <c r="V1298" s="4" t="s">
        <v>37</v>
      </c>
      <c r="W1298" s="4" t="s">
        <v>589</v>
      </c>
      <c r="X1298" s="4" t="s">
        <v>15948</v>
      </c>
      <c r="AC1298">
        <v>1</v>
      </c>
      <c r="AD1298">
        <v>0</v>
      </c>
      <c r="AE1298">
        <v>0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76671135</v>
      </c>
      <c r="C1299">
        <v>20610248927</v>
      </c>
      <c r="D1299" s="4" t="s">
        <v>18221</v>
      </c>
      <c r="E1299" s="4" t="s">
        <v>18222</v>
      </c>
      <c r="F1299" s="4"/>
      <c r="G1299" s="1"/>
      <c r="H1299" s="3">
        <v>299.01</v>
      </c>
      <c r="I1299" s="3">
        <v>66.099999999999994</v>
      </c>
      <c r="J1299" t="s">
        <v>45</v>
      </c>
      <c r="K1299" s="1"/>
      <c r="L1299" s="3"/>
      <c r="M1299" s="1"/>
      <c r="N1299" s="3"/>
      <c r="O1299" t="s">
        <v>15932</v>
      </c>
      <c r="P1299" t="s">
        <v>34</v>
      </c>
      <c r="Q1299" s="4"/>
      <c r="R1299" s="4" t="s">
        <v>15943</v>
      </c>
      <c r="S1299" s="4"/>
      <c r="T1299" t="s">
        <v>15943</v>
      </c>
      <c r="U1299">
        <v>1</v>
      </c>
      <c r="V1299" s="4" t="s">
        <v>37</v>
      </c>
      <c r="W1299" s="4" t="s">
        <v>589</v>
      </c>
      <c r="X1299" s="4" t="s">
        <v>15948</v>
      </c>
      <c r="AC1299">
        <v>1</v>
      </c>
      <c r="AD1299">
        <v>0</v>
      </c>
      <c r="AE1299">
        <v>0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76671138</v>
      </c>
      <c r="C1300">
        <v>20610256890</v>
      </c>
      <c r="D1300" s="4" t="s">
        <v>18223</v>
      </c>
      <c r="E1300" s="4" t="s">
        <v>18224</v>
      </c>
      <c r="F1300" s="4"/>
      <c r="G1300" s="1"/>
      <c r="H1300" s="3">
        <v>341.44</v>
      </c>
      <c r="I1300" s="3">
        <v>66.099999999999994</v>
      </c>
      <c r="J1300" t="s">
        <v>45</v>
      </c>
      <c r="K1300" s="1"/>
      <c r="L1300" s="3"/>
      <c r="M1300" s="1"/>
      <c r="N1300" s="3"/>
      <c r="O1300" t="s">
        <v>15932</v>
      </c>
      <c r="P1300" t="s">
        <v>34</v>
      </c>
      <c r="Q1300" s="4"/>
      <c r="R1300" s="4" t="s">
        <v>15969</v>
      </c>
      <c r="S1300" s="4"/>
      <c r="T1300" t="s">
        <v>15970</v>
      </c>
      <c r="U1300">
        <v>0</v>
      </c>
      <c r="V1300" s="4" t="s">
        <v>37</v>
      </c>
      <c r="W1300" s="4" t="s">
        <v>583</v>
      </c>
      <c r="X1300" s="4" t="s">
        <v>584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76671143</v>
      </c>
      <c r="C1301">
        <v>20610261109</v>
      </c>
      <c r="D1301" s="4" t="s">
        <v>18225</v>
      </c>
      <c r="E1301" s="4" t="s">
        <v>18226</v>
      </c>
      <c r="F1301" s="4"/>
      <c r="G1301" s="1"/>
      <c r="H1301" s="3">
        <v>1137.9100000000001</v>
      </c>
      <c r="I1301" s="3">
        <v>201.41</v>
      </c>
      <c r="J1301" t="s">
        <v>38</v>
      </c>
      <c r="K1301" s="1"/>
      <c r="L1301" s="3"/>
      <c r="M1301" s="1"/>
      <c r="N1301" s="3"/>
      <c r="O1301" t="s">
        <v>15932</v>
      </c>
      <c r="P1301" t="s">
        <v>34</v>
      </c>
      <c r="Q1301" s="4"/>
      <c r="R1301" s="4" t="s">
        <v>15955</v>
      </c>
      <c r="S1301" s="4"/>
      <c r="T1301" t="s">
        <v>15956</v>
      </c>
      <c r="U1301">
        <v>1</v>
      </c>
      <c r="V1301" s="4" t="s">
        <v>37</v>
      </c>
      <c r="W1301" s="4" t="s">
        <v>40</v>
      </c>
      <c r="X1301" s="4" t="s">
        <v>41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76671145</v>
      </c>
      <c r="C1302">
        <v>20610266585</v>
      </c>
      <c r="D1302" s="4" t="s">
        <v>18227</v>
      </c>
      <c r="E1302" s="4" t="s">
        <v>18228</v>
      </c>
      <c r="F1302" s="4"/>
      <c r="G1302" s="1"/>
      <c r="H1302" s="3">
        <v>522.79</v>
      </c>
      <c r="I1302" s="3">
        <v>92.53</v>
      </c>
      <c r="J1302" t="s">
        <v>45</v>
      </c>
      <c r="K1302" s="1"/>
      <c r="L1302" s="3"/>
      <c r="M1302" s="1"/>
      <c r="N1302" s="3"/>
      <c r="O1302" t="s">
        <v>15932</v>
      </c>
      <c r="P1302" t="s">
        <v>34</v>
      </c>
      <c r="Q1302" s="4"/>
      <c r="R1302" s="4" t="s">
        <v>15937</v>
      </c>
      <c r="S1302" s="4"/>
      <c r="T1302" t="s">
        <v>15938</v>
      </c>
      <c r="U1302">
        <v>1</v>
      </c>
      <c r="V1302" s="4" t="s">
        <v>37</v>
      </c>
      <c r="W1302" s="4" t="s">
        <v>583</v>
      </c>
      <c r="X1302" s="4" t="s">
        <v>584</v>
      </c>
      <c r="AC1302">
        <v>1</v>
      </c>
      <c r="AD1302">
        <v>0</v>
      </c>
      <c r="AE1302">
        <v>0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76671146</v>
      </c>
      <c r="C1303">
        <v>20610270272</v>
      </c>
      <c r="D1303" s="4" t="s">
        <v>18229</v>
      </c>
      <c r="E1303" s="4" t="s">
        <v>18230</v>
      </c>
      <c r="F1303" s="4"/>
      <c r="G1303" s="1"/>
      <c r="H1303" s="3">
        <v>227.63</v>
      </c>
      <c r="I1303" s="3">
        <v>66.099999999999994</v>
      </c>
      <c r="J1303" t="s">
        <v>45</v>
      </c>
      <c r="K1303" s="1"/>
      <c r="L1303" s="3"/>
      <c r="M1303" s="1"/>
      <c r="N1303" s="3"/>
      <c r="O1303" t="s">
        <v>15932</v>
      </c>
      <c r="P1303" t="s">
        <v>34</v>
      </c>
      <c r="Q1303" s="4"/>
      <c r="R1303" s="4" t="s">
        <v>15943</v>
      </c>
      <c r="S1303" s="4"/>
      <c r="T1303" t="s">
        <v>15943</v>
      </c>
      <c r="U1303">
        <v>1</v>
      </c>
      <c r="V1303" s="4" t="s">
        <v>37</v>
      </c>
      <c r="W1303" s="4" t="s">
        <v>589</v>
      </c>
      <c r="X1303" s="4" t="s">
        <v>15948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76671153</v>
      </c>
      <c r="C1304">
        <v>20610297804</v>
      </c>
      <c r="D1304" s="4" t="s">
        <v>18231</v>
      </c>
      <c r="E1304" s="4" t="s">
        <v>18232</v>
      </c>
      <c r="F1304" s="4"/>
      <c r="G1304" s="1"/>
      <c r="H1304" s="3">
        <v>682.75</v>
      </c>
      <c r="I1304" s="3">
        <v>120.85</v>
      </c>
      <c r="J1304" t="s">
        <v>38</v>
      </c>
      <c r="K1304" s="1"/>
      <c r="L1304" s="3"/>
      <c r="M1304" s="1"/>
      <c r="N1304" s="3"/>
      <c r="O1304" t="s">
        <v>15932</v>
      </c>
      <c r="P1304" t="s">
        <v>34</v>
      </c>
      <c r="Q1304" s="4"/>
      <c r="R1304" s="4" t="s">
        <v>15933</v>
      </c>
      <c r="S1304" s="4"/>
      <c r="T1304" t="s">
        <v>15934</v>
      </c>
      <c r="U1304">
        <v>1</v>
      </c>
      <c r="V1304" s="4" t="s">
        <v>37</v>
      </c>
      <c r="W1304" s="4" t="s">
        <v>583</v>
      </c>
      <c r="X1304" s="4" t="s">
        <v>584</v>
      </c>
      <c r="AC1304">
        <v>1</v>
      </c>
      <c r="AD1304">
        <v>0</v>
      </c>
      <c r="AE1304">
        <v>0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76671158</v>
      </c>
      <c r="C1305">
        <v>20610319182</v>
      </c>
      <c r="D1305" s="4" t="s">
        <v>18233</v>
      </c>
      <c r="E1305" s="4" t="s">
        <v>18234</v>
      </c>
      <c r="F1305" s="4"/>
      <c r="G1305" s="1"/>
      <c r="H1305" s="3">
        <v>282.94</v>
      </c>
      <c r="I1305" s="3">
        <v>66.099999999999994</v>
      </c>
      <c r="J1305" t="s">
        <v>45</v>
      </c>
      <c r="K1305" s="1"/>
      <c r="L1305" s="3"/>
      <c r="M1305" s="1"/>
      <c r="N1305" s="3"/>
      <c r="O1305" t="s">
        <v>15932</v>
      </c>
      <c r="P1305" t="s">
        <v>34</v>
      </c>
      <c r="Q1305" s="4"/>
      <c r="R1305" s="4" t="s">
        <v>15969</v>
      </c>
      <c r="S1305" s="4"/>
      <c r="T1305" t="s">
        <v>15970</v>
      </c>
      <c r="U1305">
        <v>0</v>
      </c>
      <c r="V1305" s="4" t="s">
        <v>37</v>
      </c>
      <c r="W1305" s="4" t="s">
        <v>589</v>
      </c>
      <c r="X1305" s="4" t="s">
        <v>15948</v>
      </c>
      <c r="AC1305">
        <v>1</v>
      </c>
      <c r="AD1305">
        <v>0</v>
      </c>
      <c r="AE1305">
        <v>0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76671160</v>
      </c>
      <c r="C1306">
        <v>20610320954</v>
      </c>
      <c r="D1306" s="4" t="s">
        <v>18235</v>
      </c>
      <c r="E1306" s="4" t="s">
        <v>18236</v>
      </c>
      <c r="F1306" s="4"/>
      <c r="G1306" s="1"/>
      <c r="H1306" s="3">
        <v>334.23</v>
      </c>
      <c r="I1306" s="3">
        <v>66.099999999999994</v>
      </c>
      <c r="J1306" t="s">
        <v>45</v>
      </c>
      <c r="K1306" s="1"/>
      <c r="L1306" s="3"/>
      <c r="M1306" s="1"/>
      <c r="N1306" s="3"/>
      <c r="O1306" t="s">
        <v>15932</v>
      </c>
      <c r="P1306" t="s">
        <v>34</v>
      </c>
      <c r="Q1306" s="4"/>
      <c r="R1306" s="4" t="s">
        <v>15943</v>
      </c>
      <c r="S1306" s="4"/>
      <c r="T1306" t="s">
        <v>15943</v>
      </c>
      <c r="U1306">
        <v>0</v>
      </c>
      <c r="V1306" s="4" t="s">
        <v>37</v>
      </c>
      <c r="W1306" s="4" t="s">
        <v>589</v>
      </c>
      <c r="X1306" s="4" t="s">
        <v>15948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76671166</v>
      </c>
      <c r="C1307">
        <v>20610363084</v>
      </c>
      <c r="D1307" s="4" t="s">
        <v>251</v>
      </c>
      <c r="E1307" s="4" t="s">
        <v>252</v>
      </c>
      <c r="F1307" s="4"/>
      <c r="G1307" s="1"/>
      <c r="H1307" s="3">
        <v>682.71</v>
      </c>
      <c r="I1307" s="3">
        <v>120.84</v>
      </c>
      <c r="J1307" t="s">
        <v>38</v>
      </c>
      <c r="K1307" s="1"/>
      <c r="L1307" s="3"/>
      <c r="M1307" s="1"/>
      <c r="N1307" s="3"/>
      <c r="O1307" t="s">
        <v>15932</v>
      </c>
      <c r="P1307" t="s">
        <v>34</v>
      </c>
      <c r="Q1307" s="4"/>
      <c r="R1307" s="4" t="s">
        <v>15933</v>
      </c>
      <c r="S1307" s="4"/>
      <c r="T1307" t="s">
        <v>15934</v>
      </c>
      <c r="U1307">
        <v>1</v>
      </c>
      <c r="V1307" s="4" t="s">
        <v>37</v>
      </c>
      <c r="W1307" s="4" t="s">
        <v>40</v>
      </c>
      <c r="X1307" s="4" t="s">
        <v>41</v>
      </c>
      <c r="AC1307">
        <v>1</v>
      </c>
      <c r="AD1307">
        <v>0</v>
      </c>
      <c r="AE1307">
        <v>0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35</v>
      </c>
      <c r="B1308">
        <v>76671172</v>
      </c>
      <c r="C1308">
        <v>20610388893</v>
      </c>
      <c r="D1308" s="4" t="s">
        <v>133</v>
      </c>
      <c r="E1308" s="4" t="s">
        <v>134</v>
      </c>
      <c r="F1308" s="4"/>
      <c r="G1308" s="1"/>
      <c r="H1308" s="3">
        <v>791.56</v>
      </c>
      <c r="I1308" s="3">
        <v>140.11000000000001</v>
      </c>
      <c r="J1308" t="s">
        <v>38</v>
      </c>
      <c r="K1308" s="1"/>
      <c r="L1308" s="3"/>
      <c r="M1308" s="1"/>
      <c r="N1308" s="3"/>
      <c r="O1308" t="s">
        <v>15932</v>
      </c>
      <c r="P1308" t="s">
        <v>34</v>
      </c>
      <c r="Q1308" s="4"/>
      <c r="R1308" s="4" t="s">
        <v>15939</v>
      </c>
      <c r="S1308" s="4"/>
      <c r="T1308" t="s">
        <v>15940</v>
      </c>
      <c r="U1308">
        <v>1</v>
      </c>
      <c r="V1308" s="4" t="s">
        <v>37</v>
      </c>
      <c r="W1308" s="4" t="s">
        <v>40</v>
      </c>
      <c r="X1308" s="4" t="s">
        <v>41</v>
      </c>
      <c r="AC1308">
        <v>1</v>
      </c>
      <c r="AD1308">
        <v>0</v>
      </c>
      <c r="AE1308">
        <v>0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76671173</v>
      </c>
      <c r="C1309">
        <v>20610397914</v>
      </c>
      <c r="D1309" s="4" t="s">
        <v>18237</v>
      </c>
      <c r="E1309" s="4" t="s">
        <v>18238</v>
      </c>
      <c r="F1309" s="4"/>
      <c r="G1309" s="1"/>
      <c r="H1309" s="3">
        <v>366.37</v>
      </c>
      <c r="I1309" s="3">
        <v>66.099999999999994</v>
      </c>
      <c r="J1309" t="s">
        <v>45</v>
      </c>
      <c r="K1309" s="1"/>
      <c r="L1309" s="3"/>
      <c r="M1309" s="1"/>
      <c r="N1309" s="3"/>
      <c r="O1309" t="s">
        <v>15932</v>
      </c>
      <c r="P1309" t="s">
        <v>34</v>
      </c>
      <c r="Q1309" s="4"/>
      <c r="R1309" s="4" t="s">
        <v>15943</v>
      </c>
      <c r="S1309" s="4"/>
      <c r="T1309" t="s">
        <v>15943</v>
      </c>
      <c r="U1309">
        <v>0</v>
      </c>
      <c r="V1309" s="4" t="s">
        <v>37</v>
      </c>
      <c r="W1309" s="4" t="s">
        <v>583</v>
      </c>
      <c r="X1309" s="4" t="s">
        <v>584</v>
      </c>
      <c r="AC1309">
        <v>1</v>
      </c>
      <c r="AD1309">
        <v>0</v>
      </c>
      <c r="AE1309">
        <v>0</v>
      </c>
      <c r="AF1309">
        <v>0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76671175</v>
      </c>
      <c r="C1310">
        <v>20610401181</v>
      </c>
      <c r="D1310" s="4" t="s">
        <v>18239</v>
      </c>
      <c r="E1310" s="4" t="s">
        <v>18240</v>
      </c>
      <c r="F1310" s="4"/>
      <c r="G1310" s="1"/>
      <c r="H1310" s="3">
        <v>514.30999999999995</v>
      </c>
      <c r="I1310" s="3">
        <v>91.03</v>
      </c>
      <c r="J1310" t="s">
        <v>45</v>
      </c>
      <c r="K1310" s="1"/>
      <c r="L1310" s="3"/>
      <c r="M1310" s="1"/>
      <c r="N1310" s="3"/>
      <c r="O1310" t="s">
        <v>15932</v>
      </c>
      <c r="P1310" t="s">
        <v>34</v>
      </c>
      <c r="Q1310" s="4"/>
      <c r="R1310" s="4" t="s">
        <v>15933</v>
      </c>
      <c r="S1310" s="4"/>
      <c r="T1310" t="s">
        <v>15934</v>
      </c>
      <c r="U1310">
        <v>1</v>
      </c>
      <c r="V1310" s="4" t="s">
        <v>37</v>
      </c>
      <c r="W1310" s="4" t="s">
        <v>40</v>
      </c>
      <c r="X1310" s="4" t="s">
        <v>41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76671177</v>
      </c>
      <c r="C1311">
        <v>20610412298</v>
      </c>
      <c r="D1311" s="4" t="s">
        <v>18241</v>
      </c>
      <c r="E1311" s="4" t="s">
        <v>18242</v>
      </c>
      <c r="F1311" s="4"/>
      <c r="G1311" s="1"/>
      <c r="H1311" s="3">
        <v>257.22000000000003</v>
      </c>
      <c r="I1311" s="3">
        <v>66.099999999999994</v>
      </c>
      <c r="J1311" t="s">
        <v>45</v>
      </c>
      <c r="K1311" s="1"/>
      <c r="L1311" s="3"/>
      <c r="M1311" s="1"/>
      <c r="N1311" s="3"/>
      <c r="O1311" t="s">
        <v>15932</v>
      </c>
      <c r="P1311" t="s">
        <v>34</v>
      </c>
      <c r="Q1311" s="4"/>
      <c r="R1311" s="4" t="s">
        <v>15969</v>
      </c>
      <c r="S1311" s="4"/>
      <c r="T1311" t="s">
        <v>15970</v>
      </c>
      <c r="U1311">
        <v>0</v>
      </c>
      <c r="V1311" s="4" t="s">
        <v>37</v>
      </c>
      <c r="W1311" s="4" t="s">
        <v>589</v>
      </c>
      <c r="X1311" s="4" t="s">
        <v>15948</v>
      </c>
      <c r="AC1311">
        <v>1</v>
      </c>
      <c r="AD1311">
        <v>0</v>
      </c>
      <c r="AE1311">
        <v>0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76671181</v>
      </c>
      <c r="C1312">
        <v>20610434551</v>
      </c>
      <c r="D1312" s="4" t="s">
        <v>18243</v>
      </c>
      <c r="E1312" s="4" t="s">
        <v>18244</v>
      </c>
      <c r="F1312" s="4"/>
      <c r="G1312" s="1"/>
      <c r="H1312" s="3">
        <v>257.22000000000003</v>
      </c>
      <c r="I1312" s="3">
        <v>66.099999999999994</v>
      </c>
      <c r="J1312" t="s">
        <v>45</v>
      </c>
      <c r="K1312" s="1"/>
      <c r="L1312" s="3"/>
      <c r="M1312" s="1"/>
      <c r="N1312" s="3"/>
      <c r="O1312" t="s">
        <v>15932</v>
      </c>
      <c r="P1312" t="s">
        <v>34</v>
      </c>
      <c r="Q1312" s="4"/>
      <c r="R1312" s="4" t="s">
        <v>15969</v>
      </c>
      <c r="S1312" s="4"/>
      <c r="T1312" t="s">
        <v>15970</v>
      </c>
      <c r="U1312">
        <v>0</v>
      </c>
      <c r="V1312" s="4" t="s">
        <v>37</v>
      </c>
      <c r="W1312" s="4" t="s">
        <v>589</v>
      </c>
      <c r="X1312" s="4" t="s">
        <v>15948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76671186</v>
      </c>
      <c r="C1313">
        <v>20610442227</v>
      </c>
      <c r="D1313" s="4" t="s">
        <v>18245</v>
      </c>
      <c r="E1313" s="4" t="s">
        <v>18246</v>
      </c>
      <c r="F1313" s="4"/>
      <c r="G1313" s="1"/>
      <c r="H1313" s="3">
        <v>204.86</v>
      </c>
      <c r="I1313" s="3">
        <v>66.099999999999994</v>
      </c>
      <c r="J1313" t="s">
        <v>45</v>
      </c>
      <c r="K1313" s="1"/>
      <c r="L1313" s="3"/>
      <c r="M1313" s="1"/>
      <c r="N1313" s="3"/>
      <c r="O1313" t="s">
        <v>15932</v>
      </c>
      <c r="P1313" t="s">
        <v>34</v>
      </c>
      <c r="Q1313" s="4"/>
      <c r="R1313" s="4" t="s">
        <v>15943</v>
      </c>
      <c r="S1313" s="4"/>
      <c r="T1313" t="s">
        <v>15943</v>
      </c>
      <c r="U1313">
        <v>1</v>
      </c>
      <c r="V1313" s="4" t="s">
        <v>37</v>
      </c>
      <c r="W1313" s="4" t="s">
        <v>589</v>
      </c>
      <c r="X1313" s="4" t="s">
        <v>15948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76671191</v>
      </c>
      <c r="C1314">
        <v>20610473076</v>
      </c>
      <c r="D1314" s="4" t="s">
        <v>18247</v>
      </c>
      <c r="E1314" s="4" t="s">
        <v>18248</v>
      </c>
      <c r="F1314" s="4"/>
      <c r="G1314" s="1"/>
      <c r="H1314" s="3">
        <v>1326.38</v>
      </c>
      <c r="I1314" s="3">
        <v>234.77</v>
      </c>
      <c r="J1314" t="s">
        <v>38</v>
      </c>
      <c r="K1314" s="1"/>
      <c r="L1314" s="3"/>
      <c r="M1314" s="1"/>
      <c r="N1314" s="3"/>
      <c r="O1314" t="s">
        <v>15932</v>
      </c>
      <c r="P1314" t="s">
        <v>34</v>
      </c>
      <c r="Q1314" s="4"/>
      <c r="R1314" s="4" t="s">
        <v>15939</v>
      </c>
      <c r="S1314" s="4"/>
      <c r="T1314" t="s">
        <v>15940</v>
      </c>
      <c r="U1314">
        <v>1</v>
      </c>
      <c r="V1314" s="4" t="s">
        <v>37</v>
      </c>
      <c r="W1314" s="4" t="s">
        <v>583</v>
      </c>
      <c r="X1314" s="4" t="s">
        <v>584</v>
      </c>
      <c r="AC1314">
        <v>1</v>
      </c>
      <c r="AD1314">
        <v>0</v>
      </c>
      <c r="AE1314">
        <v>0</v>
      </c>
      <c r="AF1314">
        <v>0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76671198</v>
      </c>
      <c r="C1315">
        <v>20610494871</v>
      </c>
      <c r="D1315" s="4" t="s">
        <v>18249</v>
      </c>
      <c r="E1315" s="4" t="s">
        <v>18250</v>
      </c>
      <c r="F1315" s="4"/>
      <c r="G1315" s="1"/>
      <c r="H1315" s="3">
        <v>811.49</v>
      </c>
      <c r="I1315" s="3">
        <v>143.63</v>
      </c>
      <c r="J1315" t="s">
        <v>38</v>
      </c>
      <c r="K1315" s="1"/>
      <c r="L1315" s="3"/>
      <c r="M1315" s="1"/>
      <c r="N1315" s="3"/>
      <c r="O1315" t="s">
        <v>15932</v>
      </c>
      <c r="P1315" t="s">
        <v>34</v>
      </c>
      <c r="Q1315" s="4"/>
      <c r="R1315" s="4" t="s">
        <v>15937</v>
      </c>
      <c r="S1315" s="4"/>
      <c r="T1315" t="s">
        <v>15938</v>
      </c>
      <c r="U1315">
        <v>0</v>
      </c>
      <c r="V1315" s="4" t="s">
        <v>37</v>
      </c>
      <c r="W1315" s="4" t="s">
        <v>40</v>
      </c>
      <c r="X1315" s="4" t="s">
        <v>41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76671209</v>
      </c>
      <c r="C1316">
        <v>20610534610</v>
      </c>
      <c r="D1316" s="4" t="s">
        <v>18251</v>
      </c>
      <c r="E1316" s="4" t="s">
        <v>18252</v>
      </c>
      <c r="F1316" s="4"/>
      <c r="G1316" s="1"/>
      <c r="H1316" s="3">
        <v>546.16999999999996</v>
      </c>
      <c r="I1316" s="3">
        <v>96.67</v>
      </c>
      <c r="J1316" t="s">
        <v>45</v>
      </c>
      <c r="K1316" s="1"/>
      <c r="L1316" s="3"/>
      <c r="M1316" s="1"/>
      <c r="N1316" s="3"/>
      <c r="O1316" t="s">
        <v>15932</v>
      </c>
      <c r="P1316" t="s">
        <v>34</v>
      </c>
      <c r="Q1316" s="4"/>
      <c r="R1316" s="4" t="s">
        <v>15933</v>
      </c>
      <c r="S1316" s="4"/>
      <c r="T1316" t="s">
        <v>15934</v>
      </c>
      <c r="U1316">
        <v>1</v>
      </c>
      <c r="V1316" s="4" t="s">
        <v>37</v>
      </c>
      <c r="W1316" s="4" t="s">
        <v>40</v>
      </c>
      <c r="X1316" s="4" t="s">
        <v>41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76671214</v>
      </c>
      <c r="C1317">
        <v>20610550429</v>
      </c>
      <c r="D1317" s="4" t="s">
        <v>18253</v>
      </c>
      <c r="E1317" s="4" t="s">
        <v>18254</v>
      </c>
      <c r="F1317" s="4"/>
      <c r="G1317" s="1"/>
      <c r="H1317" s="3">
        <v>227.63</v>
      </c>
      <c r="I1317" s="3">
        <v>66.099999999999994</v>
      </c>
      <c r="J1317" t="s">
        <v>45</v>
      </c>
      <c r="K1317" s="1"/>
      <c r="L1317" s="3"/>
      <c r="M1317" s="1"/>
      <c r="N1317" s="3"/>
      <c r="O1317" t="s">
        <v>15932</v>
      </c>
      <c r="P1317" t="s">
        <v>34</v>
      </c>
      <c r="Q1317" s="4"/>
      <c r="R1317" s="4" t="s">
        <v>15943</v>
      </c>
      <c r="S1317" s="4"/>
      <c r="T1317" t="s">
        <v>15943</v>
      </c>
      <c r="U1317">
        <v>0</v>
      </c>
      <c r="V1317" s="4" t="s">
        <v>37</v>
      </c>
      <c r="W1317" s="4" t="s">
        <v>583</v>
      </c>
      <c r="X1317" s="4" t="s">
        <v>584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35</v>
      </c>
      <c r="B1318">
        <v>76671216</v>
      </c>
      <c r="C1318">
        <v>20610550984</v>
      </c>
      <c r="D1318" s="4" t="s">
        <v>18255</v>
      </c>
      <c r="E1318" s="4" t="s">
        <v>18256</v>
      </c>
      <c r="F1318" s="4"/>
      <c r="G1318" s="1"/>
      <c r="H1318" s="3">
        <v>478.02</v>
      </c>
      <c r="I1318" s="3">
        <v>84.61</v>
      </c>
      <c r="J1318" t="s">
        <v>45</v>
      </c>
      <c r="K1318" s="1"/>
      <c r="L1318" s="3"/>
      <c r="M1318" s="1"/>
      <c r="N1318" s="3"/>
      <c r="O1318" t="s">
        <v>15932</v>
      </c>
      <c r="P1318" t="s">
        <v>34</v>
      </c>
      <c r="Q1318" s="4"/>
      <c r="R1318" s="4" t="s">
        <v>15943</v>
      </c>
      <c r="S1318" s="4"/>
      <c r="T1318" t="s">
        <v>15943</v>
      </c>
      <c r="U1318">
        <v>1</v>
      </c>
      <c r="V1318" s="4" t="s">
        <v>37</v>
      </c>
      <c r="W1318" s="4" t="s">
        <v>40</v>
      </c>
      <c r="X1318" s="4" t="s">
        <v>41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76671220</v>
      </c>
      <c r="C1319">
        <v>20610567925</v>
      </c>
      <c r="D1319" s="4" t="s">
        <v>18257</v>
      </c>
      <c r="E1319" s="4" t="s">
        <v>18258</v>
      </c>
      <c r="F1319" s="4"/>
      <c r="G1319" s="1"/>
      <c r="H1319" s="3">
        <v>1028.6099999999999</v>
      </c>
      <c r="I1319" s="3">
        <v>182.06</v>
      </c>
      <c r="J1319" t="s">
        <v>38</v>
      </c>
      <c r="K1319" s="1"/>
      <c r="L1319" s="3"/>
      <c r="M1319" s="1"/>
      <c r="N1319" s="3"/>
      <c r="O1319" t="s">
        <v>15932</v>
      </c>
      <c r="P1319" t="s">
        <v>34</v>
      </c>
      <c r="Q1319" s="4"/>
      <c r="R1319" s="4" t="s">
        <v>15933</v>
      </c>
      <c r="S1319" s="4"/>
      <c r="T1319" t="s">
        <v>15934</v>
      </c>
      <c r="U1319">
        <v>1</v>
      </c>
      <c r="V1319" s="4" t="s">
        <v>37</v>
      </c>
      <c r="W1319" s="4" t="s">
        <v>40</v>
      </c>
      <c r="X1319" s="4" t="s">
        <v>41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76671223</v>
      </c>
      <c r="C1320">
        <v>20610582932</v>
      </c>
      <c r="D1320" s="4" t="s">
        <v>18259</v>
      </c>
      <c r="E1320" s="4" t="s">
        <v>18260</v>
      </c>
      <c r="F1320" s="4"/>
      <c r="G1320" s="1"/>
      <c r="H1320" s="3">
        <v>642.91</v>
      </c>
      <c r="I1320" s="3">
        <v>113.8</v>
      </c>
      <c r="J1320" t="s">
        <v>38</v>
      </c>
      <c r="K1320" s="1"/>
      <c r="L1320" s="3"/>
      <c r="M1320" s="1"/>
      <c r="N1320" s="3"/>
      <c r="O1320" t="s">
        <v>15932</v>
      </c>
      <c r="P1320" t="s">
        <v>34</v>
      </c>
      <c r="Q1320" s="4"/>
      <c r="R1320" s="4" t="s">
        <v>15955</v>
      </c>
      <c r="S1320" s="4"/>
      <c r="T1320" t="s">
        <v>15956</v>
      </c>
      <c r="U1320">
        <v>1</v>
      </c>
      <c r="V1320" s="4" t="s">
        <v>37</v>
      </c>
      <c r="W1320" s="4" t="s">
        <v>583</v>
      </c>
      <c r="X1320" s="4" t="s">
        <v>584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76671228</v>
      </c>
      <c r="C1321">
        <v>20610589406</v>
      </c>
      <c r="D1321" s="4" t="s">
        <v>18261</v>
      </c>
      <c r="E1321" s="4" t="s">
        <v>18262</v>
      </c>
      <c r="F1321" s="4"/>
      <c r="G1321" s="1"/>
      <c r="H1321" s="3">
        <v>385.83</v>
      </c>
      <c r="I1321" s="3">
        <v>68.290000000000006</v>
      </c>
      <c r="J1321" t="s">
        <v>45</v>
      </c>
      <c r="K1321" s="1"/>
      <c r="L1321" s="3"/>
      <c r="M1321" s="1"/>
      <c r="N1321" s="3"/>
      <c r="O1321" t="s">
        <v>15932</v>
      </c>
      <c r="P1321" t="s">
        <v>34</v>
      </c>
      <c r="Q1321" s="4"/>
      <c r="R1321" s="4" t="s">
        <v>15937</v>
      </c>
      <c r="S1321" s="4"/>
      <c r="T1321" t="s">
        <v>15938</v>
      </c>
      <c r="U1321">
        <v>1</v>
      </c>
      <c r="V1321" s="4" t="s">
        <v>37</v>
      </c>
      <c r="W1321" s="4" t="s">
        <v>583</v>
      </c>
      <c r="X1321" s="4" t="s">
        <v>584</v>
      </c>
      <c r="AC1321">
        <v>1</v>
      </c>
      <c r="AD1321">
        <v>0</v>
      </c>
      <c r="AE1321">
        <v>0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76671240</v>
      </c>
      <c r="C1322">
        <v>20610627090</v>
      </c>
      <c r="D1322" s="4" t="s">
        <v>18263</v>
      </c>
      <c r="E1322" s="4" t="s">
        <v>18264</v>
      </c>
      <c r="F1322" s="4"/>
      <c r="G1322" s="1"/>
      <c r="H1322" s="3">
        <v>536.19000000000005</v>
      </c>
      <c r="I1322" s="3">
        <v>94.91</v>
      </c>
      <c r="J1322" t="s">
        <v>45</v>
      </c>
      <c r="K1322" s="1"/>
      <c r="L1322" s="3"/>
      <c r="M1322" s="1"/>
      <c r="N1322" s="3"/>
      <c r="O1322" t="s">
        <v>15932</v>
      </c>
      <c r="P1322" t="s">
        <v>34</v>
      </c>
      <c r="Q1322" s="4"/>
      <c r="R1322" s="4" t="s">
        <v>15943</v>
      </c>
      <c r="S1322" s="4"/>
      <c r="T1322" t="s">
        <v>15943</v>
      </c>
      <c r="U1322">
        <v>0</v>
      </c>
      <c r="V1322" s="4" t="s">
        <v>37</v>
      </c>
      <c r="W1322" s="4" t="s">
        <v>583</v>
      </c>
      <c r="X1322" s="4" t="s">
        <v>584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76671242</v>
      </c>
      <c r="C1323">
        <v>20610633049</v>
      </c>
      <c r="D1323" s="4" t="s">
        <v>18265</v>
      </c>
      <c r="E1323" s="4" t="s">
        <v>18266</v>
      </c>
      <c r="F1323" s="4"/>
      <c r="G1323" s="1"/>
      <c r="H1323" s="3">
        <v>1320.24</v>
      </c>
      <c r="I1323" s="3">
        <v>233.68</v>
      </c>
      <c r="J1323" t="s">
        <v>38</v>
      </c>
      <c r="K1323" s="1"/>
      <c r="L1323" s="3"/>
      <c r="M1323" s="1"/>
      <c r="N1323" s="3"/>
      <c r="O1323" t="s">
        <v>15932</v>
      </c>
      <c r="P1323" t="s">
        <v>34</v>
      </c>
      <c r="Q1323" s="4"/>
      <c r="R1323" s="4" t="s">
        <v>16565</v>
      </c>
      <c r="S1323" s="4"/>
      <c r="T1323" t="s">
        <v>16566</v>
      </c>
      <c r="U1323">
        <v>1</v>
      </c>
      <c r="V1323" s="4" t="s">
        <v>37</v>
      </c>
      <c r="W1323" s="4" t="s">
        <v>40</v>
      </c>
      <c r="X1323" s="4" t="s">
        <v>41</v>
      </c>
      <c r="AC1323">
        <v>1</v>
      </c>
      <c r="AD1323">
        <v>0</v>
      </c>
      <c r="AE1323">
        <v>0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76671244</v>
      </c>
      <c r="C1324">
        <v>20610657738</v>
      </c>
      <c r="D1324" s="4" t="s">
        <v>18267</v>
      </c>
      <c r="E1324" s="4" t="s">
        <v>18268</v>
      </c>
      <c r="F1324" s="4"/>
      <c r="G1324" s="1"/>
      <c r="H1324" s="3">
        <v>505.73</v>
      </c>
      <c r="I1324" s="3">
        <v>89.51</v>
      </c>
      <c r="J1324" t="s">
        <v>45</v>
      </c>
      <c r="K1324" s="1"/>
      <c r="L1324" s="3"/>
      <c r="M1324" s="1"/>
      <c r="N1324" s="3"/>
      <c r="O1324" t="s">
        <v>15932</v>
      </c>
      <c r="P1324" t="s">
        <v>34</v>
      </c>
      <c r="Q1324" s="4"/>
      <c r="R1324" s="4" t="s">
        <v>15969</v>
      </c>
      <c r="S1324" s="4"/>
      <c r="T1324" t="s">
        <v>15970</v>
      </c>
      <c r="U1324">
        <v>1</v>
      </c>
      <c r="V1324" s="4" t="s">
        <v>37</v>
      </c>
      <c r="W1324" s="4" t="s">
        <v>583</v>
      </c>
      <c r="X1324" s="4" t="s">
        <v>584</v>
      </c>
      <c r="AC1324">
        <v>1</v>
      </c>
      <c r="AD1324">
        <v>0</v>
      </c>
      <c r="AE1324">
        <v>0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76671246</v>
      </c>
      <c r="C1325">
        <v>20610663100</v>
      </c>
      <c r="D1325" s="4" t="s">
        <v>18269</v>
      </c>
      <c r="E1325" s="4" t="s">
        <v>18270</v>
      </c>
      <c r="F1325" s="4"/>
      <c r="G1325" s="1"/>
      <c r="H1325" s="3">
        <v>339.62</v>
      </c>
      <c r="I1325" s="3">
        <v>66.099999999999994</v>
      </c>
      <c r="J1325" t="s">
        <v>45</v>
      </c>
      <c r="K1325" s="1"/>
      <c r="L1325" s="3"/>
      <c r="M1325" s="1"/>
      <c r="N1325" s="3"/>
      <c r="O1325" t="s">
        <v>15932</v>
      </c>
      <c r="P1325" t="s">
        <v>34</v>
      </c>
      <c r="Q1325" s="4"/>
      <c r="R1325" s="4" t="s">
        <v>15943</v>
      </c>
      <c r="S1325" s="4"/>
      <c r="T1325" t="s">
        <v>15943</v>
      </c>
      <c r="U1325">
        <v>1</v>
      </c>
      <c r="V1325" s="4" t="s">
        <v>37</v>
      </c>
      <c r="W1325" s="4" t="s">
        <v>40</v>
      </c>
      <c r="X1325" s="4" t="s">
        <v>41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76671250</v>
      </c>
      <c r="C1326">
        <v>20610665668</v>
      </c>
      <c r="D1326" s="4" t="s">
        <v>18271</v>
      </c>
      <c r="E1326" s="4" t="s">
        <v>18272</v>
      </c>
      <c r="F1326" s="4"/>
      <c r="G1326" s="1"/>
      <c r="H1326" s="3">
        <v>299.33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15932</v>
      </c>
      <c r="P1326" t="s">
        <v>34</v>
      </c>
      <c r="Q1326" s="4"/>
      <c r="R1326" s="4" t="s">
        <v>15943</v>
      </c>
      <c r="S1326" s="4"/>
      <c r="T1326" t="s">
        <v>15943</v>
      </c>
      <c r="U1326">
        <v>0</v>
      </c>
      <c r="V1326" s="4" t="s">
        <v>37</v>
      </c>
      <c r="W1326" s="4" t="s">
        <v>589</v>
      </c>
      <c r="X1326" s="4" t="s">
        <v>15948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76671255</v>
      </c>
      <c r="C1327">
        <v>20610702423</v>
      </c>
      <c r="D1327" s="4" t="s">
        <v>18273</v>
      </c>
      <c r="E1327" s="4" t="s">
        <v>18274</v>
      </c>
      <c r="F1327" s="4"/>
      <c r="G1327" s="1"/>
      <c r="H1327" s="3">
        <v>227.63</v>
      </c>
      <c r="I1327" s="3">
        <v>66.099999999999994</v>
      </c>
      <c r="J1327" t="s">
        <v>45</v>
      </c>
      <c r="K1327" s="1"/>
      <c r="L1327" s="3"/>
      <c r="M1327" s="1"/>
      <c r="N1327" s="3"/>
      <c r="O1327" t="s">
        <v>15932</v>
      </c>
      <c r="P1327" t="s">
        <v>34</v>
      </c>
      <c r="Q1327" s="4"/>
      <c r="R1327" s="4" t="s">
        <v>15943</v>
      </c>
      <c r="S1327" s="4"/>
      <c r="T1327" t="s">
        <v>15943</v>
      </c>
      <c r="U1327">
        <v>0</v>
      </c>
      <c r="V1327" s="4" t="s">
        <v>37</v>
      </c>
      <c r="W1327" s="4" t="s">
        <v>589</v>
      </c>
      <c r="X1327" s="4" t="s">
        <v>15948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76671257</v>
      </c>
      <c r="C1328">
        <v>20610715673</v>
      </c>
      <c r="D1328" s="4" t="s">
        <v>18275</v>
      </c>
      <c r="E1328" s="4" t="s">
        <v>18276</v>
      </c>
      <c r="F1328" s="4"/>
      <c r="G1328" s="1"/>
      <c r="H1328" s="3">
        <v>257.22000000000003</v>
      </c>
      <c r="I1328" s="3">
        <v>66.099999999999994</v>
      </c>
      <c r="J1328" t="s">
        <v>45</v>
      </c>
      <c r="K1328" s="1"/>
      <c r="L1328" s="3"/>
      <c r="M1328" s="1"/>
      <c r="N1328" s="3"/>
      <c r="O1328" t="s">
        <v>15932</v>
      </c>
      <c r="P1328" t="s">
        <v>34</v>
      </c>
      <c r="Q1328" s="4"/>
      <c r="R1328" s="4" t="s">
        <v>15943</v>
      </c>
      <c r="S1328" s="4"/>
      <c r="T1328" t="s">
        <v>15943</v>
      </c>
      <c r="U1328">
        <v>0</v>
      </c>
      <c r="V1328" s="4" t="s">
        <v>37</v>
      </c>
      <c r="W1328" s="4" t="s">
        <v>589</v>
      </c>
      <c r="X1328" s="4" t="s">
        <v>15948</v>
      </c>
      <c r="AC1328">
        <v>1</v>
      </c>
      <c r="AD1328">
        <v>0</v>
      </c>
      <c r="AE1328">
        <v>0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35</v>
      </c>
      <c r="B1329">
        <v>76671259</v>
      </c>
      <c r="C1329">
        <v>20610726161</v>
      </c>
      <c r="D1329" s="4" t="s">
        <v>18277</v>
      </c>
      <c r="E1329" s="4" t="s">
        <v>18278</v>
      </c>
      <c r="F1329" s="4"/>
      <c r="G1329" s="1"/>
      <c r="H1329" s="3">
        <v>514.30999999999995</v>
      </c>
      <c r="I1329" s="3">
        <v>91.03</v>
      </c>
      <c r="J1329" t="s">
        <v>45</v>
      </c>
      <c r="K1329" s="1"/>
      <c r="L1329" s="3"/>
      <c r="M1329" s="1"/>
      <c r="N1329" s="3"/>
      <c r="O1329" t="s">
        <v>15932</v>
      </c>
      <c r="P1329" t="s">
        <v>34</v>
      </c>
      <c r="Q1329" s="4"/>
      <c r="R1329" s="4" t="s">
        <v>15933</v>
      </c>
      <c r="S1329" s="4"/>
      <c r="T1329" t="s">
        <v>15934</v>
      </c>
      <c r="U1329">
        <v>1</v>
      </c>
      <c r="V1329" s="4" t="s">
        <v>37</v>
      </c>
      <c r="W1329" s="4" t="s">
        <v>583</v>
      </c>
      <c r="X1329" s="4" t="s">
        <v>584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76671261</v>
      </c>
      <c r="C1330">
        <v>20610732322</v>
      </c>
      <c r="D1330" s="4" t="s">
        <v>18279</v>
      </c>
      <c r="E1330" s="4" t="s">
        <v>18280</v>
      </c>
      <c r="F1330" s="4"/>
      <c r="G1330" s="1"/>
      <c r="H1330" s="3">
        <v>898.31</v>
      </c>
      <c r="I1330" s="3">
        <v>159</v>
      </c>
      <c r="J1330" t="s">
        <v>38</v>
      </c>
      <c r="K1330" s="1"/>
      <c r="L1330" s="3"/>
      <c r="M1330" s="1"/>
      <c r="N1330" s="3"/>
      <c r="O1330" t="s">
        <v>15932</v>
      </c>
      <c r="P1330" t="s">
        <v>34</v>
      </c>
      <c r="Q1330" s="4"/>
      <c r="R1330" s="4" t="s">
        <v>15933</v>
      </c>
      <c r="S1330" s="4"/>
      <c r="T1330" t="s">
        <v>15934</v>
      </c>
      <c r="U1330">
        <v>1</v>
      </c>
      <c r="V1330" s="4" t="s">
        <v>37</v>
      </c>
      <c r="W1330" s="4" t="s">
        <v>583</v>
      </c>
      <c r="X1330" s="4" t="s">
        <v>584</v>
      </c>
      <c r="AC1330">
        <v>1</v>
      </c>
      <c r="AD1330">
        <v>0</v>
      </c>
      <c r="AE1330">
        <v>0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35</v>
      </c>
      <c r="B1331">
        <v>76671264</v>
      </c>
      <c r="C1331">
        <v>20610741194</v>
      </c>
      <c r="D1331" s="4" t="s">
        <v>18281</v>
      </c>
      <c r="E1331" s="4" t="s">
        <v>18282</v>
      </c>
      <c r="F1331" s="4"/>
      <c r="G1331" s="1"/>
      <c r="H1331" s="3">
        <v>257.22000000000003</v>
      </c>
      <c r="I1331" s="3">
        <v>66.099999999999994</v>
      </c>
      <c r="J1331" t="s">
        <v>45</v>
      </c>
      <c r="K1331" s="1"/>
      <c r="L1331" s="3"/>
      <c r="M1331" s="1"/>
      <c r="N1331" s="3"/>
      <c r="O1331" t="s">
        <v>15932</v>
      </c>
      <c r="P1331" t="s">
        <v>34</v>
      </c>
      <c r="Q1331" s="4"/>
      <c r="R1331" s="4" t="s">
        <v>15969</v>
      </c>
      <c r="S1331" s="4"/>
      <c r="T1331" t="s">
        <v>15970</v>
      </c>
      <c r="U1331">
        <v>0</v>
      </c>
      <c r="V1331" s="4" t="s">
        <v>37</v>
      </c>
      <c r="W1331" s="4" t="s">
        <v>589</v>
      </c>
      <c r="X1331" s="4" t="s">
        <v>15948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25">
      <c r="A1332" s="4" t="s">
        <v>35</v>
      </c>
      <c r="B1332">
        <v>76671272</v>
      </c>
      <c r="C1332">
        <v>20610773827</v>
      </c>
      <c r="D1332" s="4" t="s">
        <v>18283</v>
      </c>
      <c r="E1332" s="4" t="s">
        <v>18284</v>
      </c>
      <c r="F1332" s="4"/>
      <c r="G1332" s="1"/>
      <c r="H1332" s="3">
        <v>682.88</v>
      </c>
      <c r="I1332" s="3">
        <v>120.87</v>
      </c>
      <c r="J1332" t="s">
        <v>38</v>
      </c>
      <c r="K1332" s="1"/>
      <c r="L1332" s="3"/>
      <c r="M1332" s="1"/>
      <c r="N1332" s="3"/>
      <c r="O1332" t="s">
        <v>15932</v>
      </c>
      <c r="P1332" t="s">
        <v>34</v>
      </c>
      <c r="Q1332" s="4"/>
      <c r="R1332" s="4" t="s">
        <v>15943</v>
      </c>
      <c r="S1332" s="4"/>
      <c r="T1332" t="s">
        <v>15943</v>
      </c>
      <c r="U1332">
        <v>0</v>
      </c>
      <c r="V1332" s="4" t="s">
        <v>37</v>
      </c>
      <c r="W1332" s="4" t="s">
        <v>40</v>
      </c>
      <c r="X1332" s="4" t="s">
        <v>41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76671274</v>
      </c>
      <c r="C1333">
        <v>20610782770</v>
      </c>
      <c r="D1333" s="4" t="s">
        <v>18285</v>
      </c>
      <c r="E1333" s="4" t="s">
        <v>18286</v>
      </c>
      <c r="F1333" s="4"/>
      <c r="G1333" s="1"/>
      <c r="H1333" s="3">
        <v>204.86</v>
      </c>
      <c r="I1333" s="3">
        <v>66.099999999999994</v>
      </c>
      <c r="J1333" t="s">
        <v>45</v>
      </c>
      <c r="K1333" s="1"/>
      <c r="L1333" s="3"/>
      <c r="M1333" s="1"/>
      <c r="N1333" s="3"/>
      <c r="O1333" t="s">
        <v>15932</v>
      </c>
      <c r="P1333" t="s">
        <v>34</v>
      </c>
      <c r="Q1333" s="4"/>
      <c r="R1333" s="4" t="s">
        <v>15943</v>
      </c>
      <c r="S1333" s="4"/>
      <c r="T1333" t="s">
        <v>15943</v>
      </c>
      <c r="U1333">
        <v>1</v>
      </c>
      <c r="V1333" s="4" t="s">
        <v>37</v>
      </c>
      <c r="W1333" s="4" t="s">
        <v>589</v>
      </c>
      <c r="X1333" s="4" t="s">
        <v>15948</v>
      </c>
      <c r="AC1333">
        <v>1</v>
      </c>
      <c r="AD1333">
        <v>0</v>
      </c>
      <c r="AE1333">
        <v>0</v>
      </c>
      <c r="AF1333">
        <v>0</v>
      </c>
      <c r="AG1333">
        <v>0</v>
      </c>
      <c r="AI1333">
        <v>0</v>
      </c>
      <c r="AJ1333">
        <v>0</v>
      </c>
    </row>
    <row r="1334" spans="1:36" x14ac:dyDescent="0.25">
      <c r="A1334" s="4" t="s">
        <v>35</v>
      </c>
      <c r="B1334">
        <v>76671275</v>
      </c>
      <c r="C1334">
        <v>20610786686</v>
      </c>
      <c r="D1334" s="4" t="s">
        <v>18287</v>
      </c>
      <c r="E1334" s="4" t="s">
        <v>18288</v>
      </c>
      <c r="F1334" s="4"/>
      <c r="G1334" s="1"/>
      <c r="H1334" s="3">
        <v>666.95</v>
      </c>
      <c r="I1334" s="3">
        <v>118.05</v>
      </c>
      <c r="J1334" t="s">
        <v>38</v>
      </c>
      <c r="K1334" s="1"/>
      <c r="L1334" s="3"/>
      <c r="M1334" s="1"/>
      <c r="N1334" s="3"/>
      <c r="O1334" t="s">
        <v>15932</v>
      </c>
      <c r="P1334" t="s">
        <v>34</v>
      </c>
      <c r="Q1334" s="4"/>
      <c r="R1334" s="4" t="s">
        <v>15969</v>
      </c>
      <c r="S1334" s="4"/>
      <c r="T1334" t="s">
        <v>15970</v>
      </c>
      <c r="U1334">
        <v>1</v>
      </c>
      <c r="V1334" s="4" t="s">
        <v>37</v>
      </c>
      <c r="W1334" s="4" t="s">
        <v>40</v>
      </c>
      <c r="X1334" s="4" t="s">
        <v>41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76671277</v>
      </c>
      <c r="C1335">
        <v>20610788425</v>
      </c>
      <c r="D1335" s="4" t="s">
        <v>18289</v>
      </c>
      <c r="E1335" s="4" t="s">
        <v>18290</v>
      </c>
      <c r="F1335" s="4"/>
      <c r="G1335" s="1"/>
      <c r="H1335" s="3">
        <v>320.52999999999997</v>
      </c>
      <c r="I1335" s="3">
        <v>66.099999999999994</v>
      </c>
      <c r="J1335" t="s">
        <v>45</v>
      </c>
      <c r="K1335" s="1"/>
      <c r="L1335" s="3"/>
      <c r="M1335" s="1"/>
      <c r="N1335" s="3"/>
      <c r="O1335" t="s">
        <v>15932</v>
      </c>
      <c r="P1335" t="s">
        <v>34</v>
      </c>
      <c r="Q1335" s="4"/>
      <c r="R1335" s="4" t="s">
        <v>15943</v>
      </c>
      <c r="S1335" s="4"/>
      <c r="T1335" t="s">
        <v>15943</v>
      </c>
      <c r="U1335">
        <v>1</v>
      </c>
      <c r="V1335" s="4" t="s">
        <v>37</v>
      </c>
      <c r="W1335" s="4" t="s">
        <v>589</v>
      </c>
      <c r="X1335" s="4" t="s">
        <v>15948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76671279</v>
      </c>
      <c r="C1336">
        <v>20610806181</v>
      </c>
      <c r="D1336" s="4" t="s">
        <v>18291</v>
      </c>
      <c r="E1336" s="4" t="s">
        <v>18292</v>
      </c>
      <c r="F1336" s="4"/>
      <c r="G1336" s="1"/>
      <c r="H1336" s="3">
        <v>854.28</v>
      </c>
      <c r="I1336" s="3">
        <v>151.21</v>
      </c>
      <c r="J1336" t="s">
        <v>38</v>
      </c>
      <c r="K1336" s="1"/>
      <c r="L1336" s="3"/>
      <c r="M1336" s="1"/>
      <c r="N1336" s="3"/>
      <c r="O1336" t="s">
        <v>15932</v>
      </c>
      <c r="P1336" t="s">
        <v>34</v>
      </c>
      <c r="Q1336" s="4"/>
      <c r="R1336" s="4" t="s">
        <v>15933</v>
      </c>
      <c r="S1336" s="4"/>
      <c r="T1336" t="s">
        <v>15934</v>
      </c>
      <c r="U1336">
        <v>1</v>
      </c>
      <c r="V1336" s="4" t="s">
        <v>37</v>
      </c>
      <c r="W1336" s="4" t="s">
        <v>583</v>
      </c>
      <c r="X1336" s="4" t="s">
        <v>584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76671287</v>
      </c>
      <c r="C1337">
        <v>20610827731</v>
      </c>
      <c r="D1337" s="4" t="s">
        <v>18293</v>
      </c>
      <c r="E1337" s="4" t="s">
        <v>18294</v>
      </c>
      <c r="F1337" s="4"/>
      <c r="G1337" s="1"/>
      <c r="H1337" s="3">
        <v>257.22000000000003</v>
      </c>
      <c r="I1337" s="3">
        <v>66.099999999999994</v>
      </c>
      <c r="J1337" t="s">
        <v>45</v>
      </c>
      <c r="K1337" s="1"/>
      <c r="L1337" s="3"/>
      <c r="M1337" s="1"/>
      <c r="N1337" s="3"/>
      <c r="O1337" t="s">
        <v>15932</v>
      </c>
      <c r="P1337" t="s">
        <v>34</v>
      </c>
      <c r="Q1337" s="4"/>
      <c r="R1337" s="4" t="s">
        <v>15969</v>
      </c>
      <c r="S1337" s="4"/>
      <c r="T1337" t="s">
        <v>15970</v>
      </c>
      <c r="U1337">
        <v>0</v>
      </c>
      <c r="V1337" s="4" t="s">
        <v>37</v>
      </c>
      <c r="W1337" s="4" t="s">
        <v>589</v>
      </c>
      <c r="X1337" s="4" t="s">
        <v>15948</v>
      </c>
      <c r="AC1337">
        <v>1</v>
      </c>
      <c r="AD1337">
        <v>0</v>
      </c>
      <c r="AE1337">
        <v>0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76671289</v>
      </c>
      <c r="C1338">
        <v>20610832343</v>
      </c>
      <c r="D1338" s="4" t="s">
        <v>18295</v>
      </c>
      <c r="E1338" s="4" t="s">
        <v>18296</v>
      </c>
      <c r="F1338" s="4"/>
      <c r="G1338" s="1"/>
      <c r="H1338" s="3">
        <v>153.47</v>
      </c>
      <c r="I1338" s="3">
        <v>66.099999999999994</v>
      </c>
      <c r="J1338" t="s">
        <v>45</v>
      </c>
      <c r="K1338" s="1"/>
      <c r="L1338" s="3"/>
      <c r="M1338" s="1"/>
      <c r="N1338" s="3"/>
      <c r="O1338" t="s">
        <v>15932</v>
      </c>
      <c r="P1338" t="s">
        <v>34</v>
      </c>
      <c r="Q1338" s="4"/>
      <c r="R1338" s="4" t="s">
        <v>15943</v>
      </c>
      <c r="S1338" s="4"/>
      <c r="T1338" t="s">
        <v>15943</v>
      </c>
      <c r="U1338">
        <v>1</v>
      </c>
      <c r="V1338" s="4" t="s">
        <v>46</v>
      </c>
      <c r="W1338" s="4" t="s">
        <v>583</v>
      </c>
      <c r="X1338" s="4" t="s">
        <v>584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76671295</v>
      </c>
      <c r="C1339">
        <v>20610871951</v>
      </c>
      <c r="D1339" s="4" t="s">
        <v>18297</v>
      </c>
      <c r="E1339" s="4" t="s">
        <v>18298</v>
      </c>
      <c r="F1339" s="4"/>
      <c r="G1339" s="1"/>
      <c r="H1339" s="3">
        <v>273.14999999999998</v>
      </c>
      <c r="I1339" s="3">
        <v>66.099999999999994</v>
      </c>
      <c r="J1339" t="s">
        <v>45</v>
      </c>
      <c r="K1339" s="1"/>
      <c r="L1339" s="3"/>
      <c r="M1339" s="1"/>
      <c r="N1339" s="3"/>
      <c r="O1339" t="s">
        <v>15932</v>
      </c>
      <c r="P1339" t="s">
        <v>34</v>
      </c>
      <c r="Q1339" s="4"/>
      <c r="R1339" s="4" t="s">
        <v>15969</v>
      </c>
      <c r="S1339" s="4"/>
      <c r="T1339" t="s">
        <v>15970</v>
      </c>
      <c r="U1339">
        <v>1</v>
      </c>
      <c r="V1339" s="4" t="s">
        <v>37</v>
      </c>
      <c r="W1339" s="4" t="s">
        <v>589</v>
      </c>
      <c r="X1339" s="4" t="s">
        <v>15948</v>
      </c>
      <c r="AC1339">
        <v>1</v>
      </c>
      <c r="AD1339">
        <v>0</v>
      </c>
      <c r="AE1339">
        <v>0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76671296</v>
      </c>
      <c r="C1340">
        <v>20610878866</v>
      </c>
      <c r="D1340" s="4" t="s">
        <v>18299</v>
      </c>
      <c r="E1340" s="4" t="s">
        <v>18300</v>
      </c>
      <c r="F1340" s="4"/>
      <c r="G1340" s="1"/>
      <c r="H1340" s="3">
        <v>227.63</v>
      </c>
      <c r="I1340" s="3">
        <v>66.099999999999994</v>
      </c>
      <c r="J1340" t="s">
        <v>45</v>
      </c>
      <c r="K1340" s="1"/>
      <c r="L1340" s="3"/>
      <c r="M1340" s="1"/>
      <c r="N1340" s="3"/>
      <c r="O1340" t="s">
        <v>15932</v>
      </c>
      <c r="P1340" t="s">
        <v>34</v>
      </c>
      <c r="Q1340" s="4"/>
      <c r="R1340" s="4" t="s">
        <v>15943</v>
      </c>
      <c r="S1340" s="4"/>
      <c r="T1340" t="s">
        <v>15943</v>
      </c>
      <c r="U1340">
        <v>0</v>
      </c>
      <c r="V1340" s="4" t="s">
        <v>37</v>
      </c>
      <c r="W1340" s="4" t="s">
        <v>589</v>
      </c>
      <c r="X1340" s="4" t="s">
        <v>15948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76671299</v>
      </c>
      <c r="C1341">
        <v>20610896759</v>
      </c>
      <c r="D1341" s="4" t="s">
        <v>18301</v>
      </c>
      <c r="E1341" s="4" t="s">
        <v>18302</v>
      </c>
      <c r="F1341" s="4"/>
      <c r="G1341" s="1"/>
      <c r="H1341" s="3">
        <v>707.22</v>
      </c>
      <c r="I1341" s="3">
        <v>125.18</v>
      </c>
      <c r="J1341" t="s">
        <v>38</v>
      </c>
      <c r="K1341" s="1"/>
      <c r="L1341" s="3"/>
      <c r="M1341" s="1"/>
      <c r="N1341" s="3"/>
      <c r="O1341" t="s">
        <v>15932</v>
      </c>
      <c r="P1341" t="s">
        <v>34</v>
      </c>
      <c r="Q1341" s="4"/>
      <c r="R1341" s="4" t="s">
        <v>17647</v>
      </c>
      <c r="S1341" s="4"/>
      <c r="T1341" t="s">
        <v>17648</v>
      </c>
      <c r="U1341">
        <v>1</v>
      </c>
      <c r="V1341" s="4" t="s">
        <v>37</v>
      </c>
      <c r="W1341" s="4" t="s">
        <v>40</v>
      </c>
      <c r="X1341" s="4" t="s">
        <v>41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76671304</v>
      </c>
      <c r="C1342">
        <v>20610919082</v>
      </c>
      <c r="D1342" s="4" t="s">
        <v>18303</v>
      </c>
      <c r="E1342" s="4" t="s">
        <v>18304</v>
      </c>
      <c r="F1342" s="4"/>
      <c r="G1342" s="1"/>
      <c r="H1342" s="3">
        <v>270.27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15932</v>
      </c>
      <c r="P1342" t="s">
        <v>34</v>
      </c>
      <c r="Q1342" s="4"/>
      <c r="R1342" s="4" t="s">
        <v>15943</v>
      </c>
      <c r="S1342" s="4"/>
      <c r="T1342" t="s">
        <v>15943</v>
      </c>
      <c r="U1342">
        <v>0</v>
      </c>
      <c r="V1342" s="4" t="s">
        <v>37</v>
      </c>
      <c r="W1342" s="4" t="s">
        <v>589</v>
      </c>
      <c r="X1342" s="4" t="s">
        <v>15948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76671305</v>
      </c>
      <c r="C1343">
        <v>20610925775</v>
      </c>
      <c r="D1343" s="4" t="s">
        <v>18305</v>
      </c>
      <c r="E1343" s="4" t="s">
        <v>18306</v>
      </c>
      <c r="F1343" s="4"/>
      <c r="G1343" s="1"/>
      <c r="H1343" s="3">
        <v>642.91</v>
      </c>
      <c r="I1343" s="3">
        <v>113.8</v>
      </c>
      <c r="J1343" t="s">
        <v>38</v>
      </c>
      <c r="K1343" s="1"/>
      <c r="L1343" s="3"/>
      <c r="M1343" s="1"/>
      <c r="N1343" s="3"/>
      <c r="O1343" t="s">
        <v>15932</v>
      </c>
      <c r="P1343" t="s">
        <v>34</v>
      </c>
      <c r="Q1343" s="4"/>
      <c r="R1343" s="4" t="s">
        <v>15955</v>
      </c>
      <c r="S1343" s="4"/>
      <c r="T1343" t="s">
        <v>15956</v>
      </c>
      <c r="U1343">
        <v>1</v>
      </c>
      <c r="V1343" s="4" t="s">
        <v>37</v>
      </c>
      <c r="W1343" s="4" t="s">
        <v>583</v>
      </c>
      <c r="X1343" s="4" t="s">
        <v>584</v>
      </c>
      <c r="AC1343">
        <v>1</v>
      </c>
      <c r="AD1343">
        <v>0</v>
      </c>
      <c r="AE1343">
        <v>0</v>
      </c>
      <c r="AF1343">
        <v>0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76671310</v>
      </c>
      <c r="C1344">
        <v>20610940685</v>
      </c>
      <c r="D1344" s="4" t="s">
        <v>18307</v>
      </c>
      <c r="E1344" s="4" t="s">
        <v>18308</v>
      </c>
      <c r="F1344" s="4"/>
      <c r="G1344" s="1"/>
      <c r="H1344" s="3">
        <v>219.86</v>
      </c>
      <c r="I1344" s="3">
        <v>66.099999999999994</v>
      </c>
      <c r="J1344" t="s">
        <v>45</v>
      </c>
      <c r="K1344" s="1"/>
      <c r="L1344" s="3"/>
      <c r="M1344" s="1"/>
      <c r="N1344" s="3"/>
      <c r="O1344" t="s">
        <v>15932</v>
      </c>
      <c r="P1344" t="s">
        <v>34</v>
      </c>
      <c r="Q1344" s="4"/>
      <c r="R1344" s="4" t="s">
        <v>15969</v>
      </c>
      <c r="S1344" s="4"/>
      <c r="T1344" t="s">
        <v>15970</v>
      </c>
      <c r="U1344">
        <v>0</v>
      </c>
      <c r="V1344" s="4" t="s">
        <v>37</v>
      </c>
      <c r="W1344" s="4" t="s">
        <v>589</v>
      </c>
      <c r="X1344" s="4" t="s">
        <v>15948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76671314</v>
      </c>
      <c r="C1345">
        <v>20610956743</v>
      </c>
      <c r="D1345" s="4" t="s">
        <v>18309</v>
      </c>
      <c r="E1345" s="4" t="s">
        <v>18310</v>
      </c>
      <c r="F1345" s="4"/>
      <c r="G1345" s="1"/>
      <c r="H1345" s="3">
        <v>385.83</v>
      </c>
      <c r="I1345" s="3">
        <v>68.290000000000006</v>
      </c>
      <c r="J1345" t="s">
        <v>45</v>
      </c>
      <c r="K1345" s="1"/>
      <c r="L1345" s="3"/>
      <c r="M1345" s="1"/>
      <c r="N1345" s="3"/>
      <c r="O1345" t="s">
        <v>15932</v>
      </c>
      <c r="P1345" t="s">
        <v>34</v>
      </c>
      <c r="Q1345" s="4"/>
      <c r="R1345" s="4" t="s">
        <v>15937</v>
      </c>
      <c r="S1345" s="4"/>
      <c r="T1345" t="s">
        <v>15938</v>
      </c>
      <c r="U1345">
        <v>0</v>
      </c>
      <c r="V1345" s="4" t="s">
        <v>37</v>
      </c>
      <c r="W1345" s="4" t="s">
        <v>40</v>
      </c>
      <c r="X1345" s="4" t="s">
        <v>41</v>
      </c>
      <c r="AC1345">
        <v>1</v>
      </c>
      <c r="AD1345">
        <v>0</v>
      </c>
      <c r="AE1345">
        <v>0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76671315</v>
      </c>
      <c r="C1346">
        <v>20610959106</v>
      </c>
      <c r="D1346" s="4" t="s">
        <v>18311</v>
      </c>
      <c r="E1346" s="4" t="s">
        <v>18312</v>
      </c>
      <c r="F1346" s="4"/>
      <c r="G1346" s="1"/>
      <c r="H1346" s="3">
        <v>263.85000000000002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15932</v>
      </c>
      <c r="P1346" t="s">
        <v>34</v>
      </c>
      <c r="Q1346" s="4"/>
      <c r="R1346" s="4" t="s">
        <v>15943</v>
      </c>
      <c r="S1346" s="4"/>
      <c r="T1346" t="s">
        <v>15943</v>
      </c>
      <c r="U1346">
        <v>1</v>
      </c>
      <c r="V1346" s="4" t="s">
        <v>37</v>
      </c>
      <c r="W1346" s="4" t="s">
        <v>589</v>
      </c>
      <c r="X1346" s="4" t="s">
        <v>15948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76671316</v>
      </c>
      <c r="C1347">
        <v>20610960759</v>
      </c>
      <c r="D1347" s="4" t="s">
        <v>18313</v>
      </c>
      <c r="E1347" s="4" t="s">
        <v>18314</v>
      </c>
      <c r="F1347" s="4"/>
      <c r="G1347" s="1"/>
      <c r="H1347" s="3">
        <v>265.18</v>
      </c>
      <c r="I1347" s="3">
        <v>66.099999999999994</v>
      </c>
      <c r="J1347" t="s">
        <v>45</v>
      </c>
      <c r="K1347" s="1"/>
      <c r="L1347" s="3"/>
      <c r="M1347" s="1"/>
      <c r="N1347" s="3"/>
      <c r="O1347" t="s">
        <v>15932</v>
      </c>
      <c r="P1347" t="s">
        <v>34</v>
      </c>
      <c r="Q1347" s="4"/>
      <c r="R1347" s="4" t="s">
        <v>15943</v>
      </c>
      <c r="S1347" s="4"/>
      <c r="T1347" t="s">
        <v>15943</v>
      </c>
      <c r="U1347">
        <v>1</v>
      </c>
      <c r="V1347" s="4" t="s">
        <v>37</v>
      </c>
      <c r="W1347" s="4" t="s">
        <v>589</v>
      </c>
      <c r="X1347" s="4" t="s">
        <v>15948</v>
      </c>
      <c r="AC1347">
        <v>1</v>
      </c>
      <c r="AD1347">
        <v>0</v>
      </c>
      <c r="AE1347">
        <v>0</v>
      </c>
      <c r="AF1347">
        <v>0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76671320</v>
      </c>
      <c r="C1348">
        <v>20610968806</v>
      </c>
      <c r="D1348" s="4" t="s">
        <v>18315</v>
      </c>
      <c r="E1348" s="4" t="s">
        <v>18316</v>
      </c>
      <c r="F1348" s="4"/>
      <c r="G1348" s="1"/>
      <c r="H1348" s="3">
        <v>257.22000000000003</v>
      </c>
      <c r="I1348" s="3">
        <v>66.099999999999994</v>
      </c>
      <c r="J1348" t="s">
        <v>45</v>
      </c>
      <c r="K1348" s="1"/>
      <c r="L1348" s="3"/>
      <c r="M1348" s="1"/>
      <c r="N1348" s="3"/>
      <c r="O1348" t="s">
        <v>15932</v>
      </c>
      <c r="P1348" t="s">
        <v>34</v>
      </c>
      <c r="Q1348" s="4"/>
      <c r="R1348" s="4" t="s">
        <v>15969</v>
      </c>
      <c r="S1348" s="4"/>
      <c r="T1348" t="s">
        <v>15970</v>
      </c>
      <c r="U1348">
        <v>1</v>
      </c>
      <c r="V1348" s="4" t="s">
        <v>37</v>
      </c>
      <c r="W1348" s="4" t="s">
        <v>589</v>
      </c>
      <c r="X1348" s="4" t="s">
        <v>15948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6" x14ac:dyDescent="0.25">
      <c r="A1349" s="4" t="s">
        <v>35</v>
      </c>
      <c r="B1349">
        <v>76671322</v>
      </c>
      <c r="C1349">
        <v>20610975811</v>
      </c>
      <c r="D1349" s="4" t="s">
        <v>18317</v>
      </c>
      <c r="E1349" s="4" t="s">
        <v>18318</v>
      </c>
      <c r="F1349" s="4"/>
      <c r="G1349" s="1"/>
      <c r="H1349" s="3">
        <v>1899.8</v>
      </c>
      <c r="I1349" s="3">
        <v>336.26</v>
      </c>
      <c r="J1349" t="s">
        <v>38</v>
      </c>
      <c r="K1349" s="1"/>
      <c r="L1349" s="3"/>
      <c r="M1349" s="1"/>
      <c r="N1349" s="3"/>
      <c r="O1349" t="s">
        <v>15932</v>
      </c>
      <c r="P1349" t="s">
        <v>34</v>
      </c>
      <c r="Q1349" s="4"/>
      <c r="R1349" s="4" t="s">
        <v>15955</v>
      </c>
      <c r="S1349" s="4"/>
      <c r="T1349" t="s">
        <v>15956</v>
      </c>
      <c r="U1349">
        <v>1</v>
      </c>
      <c r="V1349" s="4" t="s">
        <v>37</v>
      </c>
      <c r="W1349" s="4" t="s">
        <v>40</v>
      </c>
      <c r="X1349" s="4" t="s">
        <v>41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35</v>
      </c>
      <c r="B1350">
        <v>76671323</v>
      </c>
      <c r="C1350">
        <v>20610976841</v>
      </c>
      <c r="D1350" s="4" t="s">
        <v>18319</v>
      </c>
      <c r="E1350" s="4" t="s">
        <v>18320</v>
      </c>
      <c r="F1350" s="4"/>
      <c r="G1350" s="1"/>
      <c r="H1350" s="3">
        <v>240.49</v>
      </c>
      <c r="I1350" s="3">
        <v>66.099999999999994</v>
      </c>
      <c r="J1350" t="s">
        <v>45</v>
      </c>
      <c r="K1350" s="1"/>
      <c r="L1350" s="3"/>
      <c r="M1350" s="1"/>
      <c r="N1350" s="3"/>
      <c r="O1350" t="s">
        <v>15932</v>
      </c>
      <c r="P1350" t="s">
        <v>34</v>
      </c>
      <c r="Q1350" s="4"/>
      <c r="R1350" s="4" t="s">
        <v>15943</v>
      </c>
      <c r="S1350" s="4"/>
      <c r="T1350" t="s">
        <v>15943</v>
      </c>
      <c r="U1350">
        <v>0</v>
      </c>
      <c r="V1350" s="4" t="s">
        <v>37</v>
      </c>
      <c r="W1350" s="4" t="s">
        <v>589</v>
      </c>
      <c r="X1350" s="4" t="s">
        <v>15948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76671325</v>
      </c>
      <c r="C1351">
        <v>20610987614</v>
      </c>
      <c r="D1351" s="4" t="s">
        <v>18321</v>
      </c>
      <c r="E1351" s="4" t="s">
        <v>18322</v>
      </c>
      <c r="F1351" s="4"/>
      <c r="G1351" s="1"/>
      <c r="H1351" s="3">
        <v>341.44</v>
      </c>
      <c r="I1351" s="3">
        <v>66.099999999999994</v>
      </c>
      <c r="J1351" t="s">
        <v>45</v>
      </c>
      <c r="K1351" s="1"/>
      <c r="L1351" s="3"/>
      <c r="M1351" s="1"/>
      <c r="N1351" s="3"/>
      <c r="O1351" t="s">
        <v>15932</v>
      </c>
      <c r="P1351" t="s">
        <v>34</v>
      </c>
      <c r="Q1351" s="4"/>
      <c r="R1351" s="4" t="s">
        <v>15969</v>
      </c>
      <c r="S1351" s="4"/>
      <c r="T1351" t="s">
        <v>15970</v>
      </c>
      <c r="U1351">
        <v>1</v>
      </c>
      <c r="V1351" s="4" t="s">
        <v>37</v>
      </c>
      <c r="W1351" s="4" t="s">
        <v>40</v>
      </c>
      <c r="X1351" s="4" t="s">
        <v>41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76671328</v>
      </c>
      <c r="C1352">
        <v>20611010690</v>
      </c>
      <c r="D1352" s="4" t="s">
        <v>18323</v>
      </c>
      <c r="E1352" s="4" t="s">
        <v>18324</v>
      </c>
      <c r="F1352" s="4"/>
      <c r="G1352" s="1"/>
      <c r="H1352" s="3">
        <v>227.63</v>
      </c>
      <c r="I1352" s="3">
        <v>66.099999999999994</v>
      </c>
      <c r="J1352" t="s">
        <v>45</v>
      </c>
      <c r="K1352" s="1"/>
      <c r="L1352" s="3"/>
      <c r="M1352" s="1"/>
      <c r="N1352" s="3"/>
      <c r="O1352" t="s">
        <v>15932</v>
      </c>
      <c r="P1352" t="s">
        <v>34</v>
      </c>
      <c r="Q1352" s="4"/>
      <c r="R1352" s="4" t="s">
        <v>15943</v>
      </c>
      <c r="S1352" s="4"/>
      <c r="T1352" t="s">
        <v>15943</v>
      </c>
      <c r="U1352">
        <v>0</v>
      </c>
      <c r="V1352" s="4" t="s">
        <v>37</v>
      </c>
      <c r="W1352" s="4" t="s">
        <v>589</v>
      </c>
      <c r="X1352" s="4" t="s">
        <v>15948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76671329</v>
      </c>
      <c r="C1353">
        <v>20611012099</v>
      </c>
      <c r="D1353" s="4" t="s">
        <v>18325</v>
      </c>
      <c r="E1353" s="4" t="s">
        <v>18326</v>
      </c>
      <c r="F1353" s="4"/>
      <c r="G1353" s="1"/>
      <c r="H1353" s="3">
        <v>257.22000000000003</v>
      </c>
      <c r="I1353" s="3">
        <v>66.099999999999994</v>
      </c>
      <c r="J1353" t="s">
        <v>45</v>
      </c>
      <c r="K1353" s="1"/>
      <c r="L1353" s="3"/>
      <c r="M1353" s="1"/>
      <c r="N1353" s="3"/>
      <c r="O1353" t="s">
        <v>15932</v>
      </c>
      <c r="P1353" t="s">
        <v>34</v>
      </c>
      <c r="Q1353" s="4"/>
      <c r="R1353" s="4" t="s">
        <v>15969</v>
      </c>
      <c r="S1353" s="4"/>
      <c r="T1353" t="s">
        <v>15970</v>
      </c>
      <c r="U1353">
        <v>0</v>
      </c>
      <c r="V1353" s="4" t="s">
        <v>37</v>
      </c>
      <c r="W1353" s="4" t="s">
        <v>589</v>
      </c>
      <c r="X1353" s="4" t="s">
        <v>15948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35</v>
      </c>
      <c r="B1354">
        <v>76671340</v>
      </c>
      <c r="C1354">
        <v>20611053194</v>
      </c>
      <c r="D1354" s="4" t="s">
        <v>18327</v>
      </c>
      <c r="E1354" s="4" t="s">
        <v>18328</v>
      </c>
      <c r="F1354" s="4"/>
      <c r="G1354" s="1"/>
      <c r="H1354" s="3">
        <v>552.34</v>
      </c>
      <c r="I1354" s="3">
        <v>97.76</v>
      </c>
      <c r="J1354" t="s">
        <v>45</v>
      </c>
      <c r="K1354" s="1"/>
      <c r="L1354" s="3"/>
      <c r="M1354" s="1"/>
      <c r="N1354" s="3"/>
      <c r="O1354" t="s">
        <v>15932</v>
      </c>
      <c r="P1354" t="s">
        <v>34</v>
      </c>
      <c r="Q1354" s="4"/>
      <c r="R1354" s="4" t="s">
        <v>15937</v>
      </c>
      <c r="S1354" s="4"/>
      <c r="T1354" t="s">
        <v>15938</v>
      </c>
      <c r="U1354">
        <v>1</v>
      </c>
      <c r="V1354" s="4" t="s">
        <v>37</v>
      </c>
      <c r="W1354" s="4" t="s">
        <v>583</v>
      </c>
      <c r="X1354" s="4" t="s">
        <v>584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25">
      <c r="A1355" s="4" t="s">
        <v>35</v>
      </c>
      <c r="B1355">
        <v>76671342</v>
      </c>
      <c r="C1355">
        <v>20611054166</v>
      </c>
      <c r="D1355" s="4" t="s">
        <v>18329</v>
      </c>
      <c r="E1355" s="4" t="s">
        <v>18330</v>
      </c>
      <c r="F1355" s="4"/>
      <c r="G1355" s="1"/>
      <c r="H1355" s="3">
        <v>1037.19</v>
      </c>
      <c r="I1355" s="3">
        <v>183.58</v>
      </c>
      <c r="J1355" t="s">
        <v>38</v>
      </c>
      <c r="K1355" s="1"/>
      <c r="L1355" s="3"/>
      <c r="M1355" s="1"/>
      <c r="N1355" s="3"/>
      <c r="O1355" t="s">
        <v>15932</v>
      </c>
      <c r="P1355" t="s">
        <v>34</v>
      </c>
      <c r="Q1355" s="4"/>
      <c r="R1355" s="4" t="s">
        <v>15943</v>
      </c>
      <c r="S1355" s="4"/>
      <c r="T1355" t="s">
        <v>15943</v>
      </c>
      <c r="U1355">
        <v>0</v>
      </c>
      <c r="V1355" s="4" t="s">
        <v>37</v>
      </c>
      <c r="W1355" s="4" t="s">
        <v>583</v>
      </c>
      <c r="X1355" s="4" t="s">
        <v>584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76671344</v>
      </c>
      <c r="C1356">
        <v>20611056517</v>
      </c>
      <c r="D1356" s="4" t="s">
        <v>18331</v>
      </c>
      <c r="E1356" s="4" t="s">
        <v>18332</v>
      </c>
      <c r="F1356" s="4"/>
      <c r="G1356" s="1"/>
      <c r="H1356" s="3">
        <v>257.22000000000003</v>
      </c>
      <c r="I1356" s="3">
        <v>66.099999999999994</v>
      </c>
      <c r="J1356" t="s">
        <v>45</v>
      </c>
      <c r="K1356" s="1"/>
      <c r="L1356" s="3"/>
      <c r="M1356" s="1"/>
      <c r="N1356" s="3"/>
      <c r="O1356" t="s">
        <v>15932</v>
      </c>
      <c r="P1356" t="s">
        <v>34</v>
      </c>
      <c r="Q1356" s="4"/>
      <c r="R1356" s="4" t="s">
        <v>15969</v>
      </c>
      <c r="S1356" s="4"/>
      <c r="T1356" t="s">
        <v>15970</v>
      </c>
      <c r="U1356">
        <v>1</v>
      </c>
      <c r="V1356" s="4" t="s">
        <v>37</v>
      </c>
      <c r="W1356" s="4" t="s">
        <v>589</v>
      </c>
      <c r="X1356" s="4" t="s">
        <v>15948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35</v>
      </c>
      <c r="B1357">
        <v>76671346</v>
      </c>
      <c r="C1357">
        <v>20611057076</v>
      </c>
      <c r="D1357" s="4" t="s">
        <v>18333</v>
      </c>
      <c r="E1357" s="4" t="s">
        <v>18334</v>
      </c>
      <c r="F1357" s="4"/>
      <c r="G1357" s="1"/>
      <c r="H1357" s="3">
        <v>253.39</v>
      </c>
      <c r="I1357" s="3">
        <v>66.099999999999994</v>
      </c>
      <c r="J1357" t="s">
        <v>45</v>
      </c>
      <c r="K1357" s="1"/>
      <c r="L1357" s="3"/>
      <c r="M1357" s="1"/>
      <c r="N1357" s="3"/>
      <c r="O1357" t="s">
        <v>15932</v>
      </c>
      <c r="P1357" t="s">
        <v>34</v>
      </c>
      <c r="Q1357" s="4"/>
      <c r="R1357" s="4" t="s">
        <v>15969</v>
      </c>
      <c r="S1357" s="4"/>
      <c r="T1357" t="s">
        <v>15970</v>
      </c>
      <c r="U1357">
        <v>0</v>
      </c>
      <c r="V1357" s="4" t="s">
        <v>37</v>
      </c>
      <c r="W1357" s="4" t="s">
        <v>589</v>
      </c>
      <c r="X1357" s="4" t="s">
        <v>15948</v>
      </c>
      <c r="AC1357">
        <v>1</v>
      </c>
      <c r="AD1357">
        <v>0</v>
      </c>
      <c r="AE1357">
        <v>0</v>
      </c>
      <c r="AF1357">
        <v>0</v>
      </c>
      <c r="AG1357">
        <v>0</v>
      </c>
      <c r="AI1357">
        <v>0</v>
      </c>
      <c r="AJ1357">
        <v>0</v>
      </c>
    </row>
    <row r="1358" spans="1:36" x14ac:dyDescent="0.25">
      <c r="A1358" s="4" t="s">
        <v>35</v>
      </c>
      <c r="B1358">
        <v>76671350</v>
      </c>
      <c r="C1358">
        <v>20611068558</v>
      </c>
      <c r="D1358" s="4" t="s">
        <v>18335</v>
      </c>
      <c r="E1358" s="4" t="s">
        <v>18336</v>
      </c>
      <c r="F1358" s="4"/>
      <c r="G1358" s="1"/>
      <c r="H1358" s="3">
        <v>282.94</v>
      </c>
      <c r="I1358" s="3">
        <v>66.099999999999994</v>
      </c>
      <c r="J1358" t="s">
        <v>45</v>
      </c>
      <c r="K1358" s="1"/>
      <c r="L1358" s="3"/>
      <c r="M1358" s="1"/>
      <c r="N1358" s="3"/>
      <c r="O1358" t="s">
        <v>15932</v>
      </c>
      <c r="P1358" t="s">
        <v>34</v>
      </c>
      <c r="Q1358" s="4"/>
      <c r="R1358" s="4" t="s">
        <v>15943</v>
      </c>
      <c r="S1358" s="4"/>
      <c r="T1358" t="s">
        <v>15943</v>
      </c>
      <c r="U1358">
        <v>1</v>
      </c>
      <c r="V1358" s="4" t="s">
        <v>37</v>
      </c>
      <c r="W1358" s="4" t="s">
        <v>589</v>
      </c>
      <c r="X1358" s="4" t="s">
        <v>15948</v>
      </c>
      <c r="AC1358">
        <v>1</v>
      </c>
      <c r="AD1358">
        <v>0</v>
      </c>
      <c r="AE1358">
        <v>0</v>
      </c>
      <c r="AF1358">
        <v>0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76671355</v>
      </c>
      <c r="C1359">
        <v>20611095318</v>
      </c>
      <c r="D1359" s="4" t="s">
        <v>18337</v>
      </c>
      <c r="E1359" s="4" t="s">
        <v>18338</v>
      </c>
      <c r="F1359" s="4"/>
      <c r="G1359" s="1"/>
      <c r="H1359" s="3">
        <v>385.83</v>
      </c>
      <c r="I1359" s="3">
        <v>68.290000000000006</v>
      </c>
      <c r="J1359" t="s">
        <v>45</v>
      </c>
      <c r="K1359" s="1"/>
      <c r="L1359" s="3"/>
      <c r="M1359" s="1"/>
      <c r="N1359" s="3"/>
      <c r="O1359" t="s">
        <v>15932</v>
      </c>
      <c r="P1359" t="s">
        <v>34</v>
      </c>
      <c r="Q1359" s="4"/>
      <c r="R1359" s="4" t="s">
        <v>15937</v>
      </c>
      <c r="S1359" s="4"/>
      <c r="T1359" t="s">
        <v>15938</v>
      </c>
      <c r="U1359">
        <v>0</v>
      </c>
      <c r="V1359" s="4" t="s">
        <v>37</v>
      </c>
      <c r="W1359" s="4" t="s">
        <v>583</v>
      </c>
      <c r="X1359" s="4" t="s">
        <v>584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76671360</v>
      </c>
      <c r="C1360">
        <v>20611116498</v>
      </c>
      <c r="D1360" s="4" t="s">
        <v>18339</v>
      </c>
      <c r="E1360" s="4" t="s">
        <v>18340</v>
      </c>
      <c r="F1360" s="4"/>
      <c r="G1360" s="1"/>
      <c r="H1360" s="3">
        <v>437.22</v>
      </c>
      <c r="I1360" s="3">
        <v>77.39</v>
      </c>
      <c r="J1360" t="s">
        <v>45</v>
      </c>
      <c r="K1360" s="1"/>
      <c r="L1360" s="3"/>
      <c r="M1360" s="1"/>
      <c r="N1360" s="3"/>
      <c r="O1360" t="s">
        <v>15932</v>
      </c>
      <c r="P1360" t="s">
        <v>34</v>
      </c>
      <c r="Q1360" s="4"/>
      <c r="R1360" s="4" t="s">
        <v>15943</v>
      </c>
      <c r="S1360" s="4"/>
      <c r="T1360" t="s">
        <v>15943</v>
      </c>
      <c r="U1360">
        <v>0</v>
      </c>
      <c r="V1360" s="4" t="s">
        <v>37</v>
      </c>
      <c r="W1360" s="4" t="s">
        <v>583</v>
      </c>
      <c r="X1360" s="4" t="s">
        <v>584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76671362</v>
      </c>
      <c r="C1361">
        <v>20611123621</v>
      </c>
      <c r="D1361" s="4" t="s">
        <v>18341</v>
      </c>
      <c r="E1361" s="4" t="s">
        <v>18342</v>
      </c>
      <c r="F1361" s="4"/>
      <c r="G1361" s="1"/>
      <c r="H1361" s="3">
        <v>385.83</v>
      </c>
      <c r="I1361" s="3">
        <v>68.290000000000006</v>
      </c>
      <c r="J1361" t="s">
        <v>45</v>
      </c>
      <c r="K1361" s="1"/>
      <c r="L1361" s="3"/>
      <c r="M1361" s="1"/>
      <c r="N1361" s="3"/>
      <c r="O1361" t="s">
        <v>15932</v>
      </c>
      <c r="P1361" t="s">
        <v>34</v>
      </c>
      <c r="Q1361" s="4"/>
      <c r="R1361" s="4" t="s">
        <v>15937</v>
      </c>
      <c r="S1361" s="4"/>
      <c r="T1361" t="s">
        <v>15938</v>
      </c>
      <c r="U1361">
        <v>0</v>
      </c>
      <c r="V1361" s="4" t="s">
        <v>37</v>
      </c>
      <c r="W1361" s="4" t="s">
        <v>583</v>
      </c>
      <c r="X1361" s="4" t="s">
        <v>584</v>
      </c>
      <c r="AC1361">
        <v>1</v>
      </c>
      <c r="AD1361">
        <v>0</v>
      </c>
      <c r="AE1361">
        <v>0</v>
      </c>
      <c r="AF1361">
        <v>0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76671363</v>
      </c>
      <c r="C1362">
        <v>20611124512</v>
      </c>
      <c r="D1362" s="4" t="s">
        <v>18343</v>
      </c>
      <c r="E1362" s="4" t="s">
        <v>18344</v>
      </c>
      <c r="F1362" s="4"/>
      <c r="G1362" s="1"/>
      <c r="H1362" s="3">
        <v>415.75</v>
      </c>
      <c r="I1362" s="3">
        <v>73.59</v>
      </c>
      <c r="J1362" t="s">
        <v>45</v>
      </c>
      <c r="K1362" s="1"/>
      <c r="L1362" s="3"/>
      <c r="M1362" s="1"/>
      <c r="N1362" s="3"/>
      <c r="O1362" t="s">
        <v>15932</v>
      </c>
      <c r="P1362" t="s">
        <v>34</v>
      </c>
      <c r="Q1362" s="4"/>
      <c r="R1362" s="4" t="s">
        <v>15943</v>
      </c>
      <c r="S1362" s="4"/>
      <c r="T1362" t="s">
        <v>15943</v>
      </c>
      <c r="U1362">
        <v>1</v>
      </c>
      <c r="V1362" s="4" t="s">
        <v>37</v>
      </c>
      <c r="W1362" s="4" t="s">
        <v>40</v>
      </c>
      <c r="X1362" s="4" t="s">
        <v>41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76671365</v>
      </c>
      <c r="C1363">
        <v>20611130393</v>
      </c>
      <c r="D1363" s="4" t="s">
        <v>18345</v>
      </c>
      <c r="E1363" s="4" t="s">
        <v>18346</v>
      </c>
      <c r="F1363" s="4"/>
      <c r="G1363" s="1"/>
      <c r="H1363" s="3">
        <v>1024.32</v>
      </c>
      <c r="I1363" s="3">
        <v>181.3</v>
      </c>
      <c r="J1363" t="s">
        <v>38</v>
      </c>
      <c r="K1363" s="1"/>
      <c r="L1363" s="3"/>
      <c r="M1363" s="1"/>
      <c r="N1363" s="3"/>
      <c r="O1363" t="s">
        <v>15932</v>
      </c>
      <c r="P1363" t="s">
        <v>34</v>
      </c>
      <c r="Q1363" s="4"/>
      <c r="R1363" s="4" t="s">
        <v>15969</v>
      </c>
      <c r="S1363" s="4"/>
      <c r="T1363" t="s">
        <v>15970</v>
      </c>
      <c r="U1363">
        <v>1</v>
      </c>
      <c r="V1363" s="4" t="s">
        <v>37</v>
      </c>
      <c r="W1363" s="4" t="s">
        <v>40</v>
      </c>
      <c r="X1363" s="4" t="s">
        <v>41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76671368</v>
      </c>
      <c r="C1364">
        <v>20611149086</v>
      </c>
      <c r="D1364" s="4" t="s">
        <v>18347</v>
      </c>
      <c r="E1364" s="4" t="s">
        <v>18348</v>
      </c>
      <c r="F1364" s="4"/>
      <c r="G1364" s="1"/>
      <c r="H1364" s="3">
        <v>282.94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15932</v>
      </c>
      <c r="P1364" t="s">
        <v>34</v>
      </c>
      <c r="Q1364" s="4"/>
      <c r="R1364" s="4" t="s">
        <v>15969</v>
      </c>
      <c r="S1364" s="4"/>
      <c r="T1364" t="s">
        <v>15970</v>
      </c>
      <c r="U1364">
        <v>0</v>
      </c>
      <c r="V1364" s="4" t="s">
        <v>37</v>
      </c>
      <c r="W1364" s="4" t="s">
        <v>589</v>
      </c>
      <c r="X1364" s="4" t="s">
        <v>15948</v>
      </c>
      <c r="AC1364">
        <v>1</v>
      </c>
      <c r="AD1364">
        <v>0</v>
      </c>
      <c r="AE1364">
        <v>0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76671371</v>
      </c>
      <c r="C1365">
        <v>20611154322</v>
      </c>
      <c r="D1365" s="4" t="s">
        <v>18349</v>
      </c>
      <c r="E1365" s="4" t="s">
        <v>18350</v>
      </c>
      <c r="F1365" s="4"/>
      <c r="G1365" s="1"/>
      <c r="H1365" s="3">
        <v>455.25</v>
      </c>
      <c r="I1365" s="3">
        <v>80.58</v>
      </c>
      <c r="J1365" t="s">
        <v>45</v>
      </c>
      <c r="K1365" s="1"/>
      <c r="L1365" s="3"/>
      <c r="M1365" s="1"/>
      <c r="N1365" s="3"/>
      <c r="O1365" t="s">
        <v>15932</v>
      </c>
      <c r="P1365" t="s">
        <v>34</v>
      </c>
      <c r="Q1365" s="4"/>
      <c r="R1365" s="4" t="s">
        <v>15943</v>
      </c>
      <c r="S1365" s="4"/>
      <c r="T1365" t="s">
        <v>15943</v>
      </c>
      <c r="U1365">
        <v>0</v>
      </c>
      <c r="V1365" s="4" t="s">
        <v>37</v>
      </c>
      <c r="W1365" s="4" t="s">
        <v>40</v>
      </c>
      <c r="X1365" s="4" t="s">
        <v>41</v>
      </c>
      <c r="AC1365">
        <v>1</v>
      </c>
      <c r="AD1365">
        <v>0</v>
      </c>
      <c r="AE1365">
        <v>0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76671373</v>
      </c>
      <c r="C1366">
        <v>20611157925</v>
      </c>
      <c r="D1366" s="4" t="s">
        <v>18351</v>
      </c>
      <c r="E1366" s="4" t="s">
        <v>18352</v>
      </c>
      <c r="F1366" s="4"/>
      <c r="G1366" s="1"/>
      <c r="H1366" s="3">
        <v>257.22000000000003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15932</v>
      </c>
      <c r="P1366" t="s">
        <v>34</v>
      </c>
      <c r="Q1366" s="4"/>
      <c r="R1366" s="4" t="s">
        <v>15943</v>
      </c>
      <c r="S1366" s="4"/>
      <c r="T1366" t="s">
        <v>15943</v>
      </c>
      <c r="U1366">
        <v>1</v>
      </c>
      <c r="V1366" s="4" t="s">
        <v>37</v>
      </c>
      <c r="W1366" s="4" t="s">
        <v>589</v>
      </c>
      <c r="X1366" s="4" t="s">
        <v>15948</v>
      </c>
      <c r="AC1366">
        <v>1</v>
      </c>
      <c r="AD1366">
        <v>0</v>
      </c>
      <c r="AE1366">
        <v>0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76671383</v>
      </c>
      <c r="C1367">
        <v>20611201002</v>
      </c>
      <c r="D1367" s="4" t="s">
        <v>18353</v>
      </c>
      <c r="E1367" s="4" t="s">
        <v>18354</v>
      </c>
      <c r="F1367" s="4"/>
      <c r="G1367" s="1"/>
      <c r="H1367" s="3">
        <v>381.99</v>
      </c>
      <c r="I1367" s="3">
        <v>67.61</v>
      </c>
      <c r="J1367" t="s">
        <v>45</v>
      </c>
      <c r="K1367" s="1"/>
      <c r="L1367" s="3"/>
      <c r="M1367" s="1"/>
      <c r="N1367" s="3"/>
      <c r="O1367" t="s">
        <v>15932</v>
      </c>
      <c r="P1367" t="s">
        <v>34</v>
      </c>
      <c r="Q1367" s="4"/>
      <c r="R1367" s="4" t="s">
        <v>15943</v>
      </c>
      <c r="S1367" s="4"/>
      <c r="T1367" t="s">
        <v>15943</v>
      </c>
      <c r="U1367">
        <v>1</v>
      </c>
      <c r="V1367" s="4" t="s">
        <v>37</v>
      </c>
      <c r="W1367" s="4" t="s">
        <v>40</v>
      </c>
      <c r="X1367" s="4" t="s">
        <v>41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76671385</v>
      </c>
      <c r="C1368">
        <v>20611212721</v>
      </c>
      <c r="D1368" s="4" t="s">
        <v>18355</v>
      </c>
      <c r="E1368" s="4" t="s">
        <v>18356</v>
      </c>
      <c r="F1368" s="4"/>
      <c r="G1368" s="1"/>
      <c r="H1368" s="3">
        <v>353.73</v>
      </c>
      <c r="I1368" s="3">
        <v>66.099999999999994</v>
      </c>
      <c r="J1368" t="s">
        <v>45</v>
      </c>
      <c r="K1368" s="1"/>
      <c r="L1368" s="3"/>
      <c r="M1368" s="1"/>
      <c r="N1368" s="3"/>
      <c r="O1368" t="s">
        <v>15932</v>
      </c>
      <c r="P1368" t="s">
        <v>34</v>
      </c>
      <c r="Q1368" s="4"/>
      <c r="R1368" s="4" t="s">
        <v>15943</v>
      </c>
      <c r="S1368" s="4"/>
      <c r="T1368" t="s">
        <v>15943</v>
      </c>
      <c r="U1368">
        <v>0</v>
      </c>
      <c r="V1368" s="4" t="s">
        <v>37</v>
      </c>
      <c r="W1368" s="4" t="s">
        <v>40</v>
      </c>
      <c r="X1368" s="4" t="s">
        <v>41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76671386</v>
      </c>
      <c r="C1369">
        <v>20611224215</v>
      </c>
      <c r="D1369" s="4" t="s">
        <v>135</v>
      </c>
      <c r="E1369" s="4" t="s">
        <v>136</v>
      </c>
      <c r="F1369" s="4"/>
      <c r="G1369" s="1"/>
      <c r="H1369" s="3">
        <v>2634.01</v>
      </c>
      <c r="I1369" s="3">
        <v>466.22</v>
      </c>
      <c r="J1369" t="s">
        <v>38</v>
      </c>
      <c r="K1369" s="1"/>
      <c r="L1369" s="3"/>
      <c r="M1369" s="1"/>
      <c r="N1369" s="3"/>
      <c r="O1369" t="s">
        <v>444</v>
      </c>
      <c r="P1369" t="s">
        <v>34</v>
      </c>
      <c r="Q1369" s="4"/>
      <c r="R1369" s="4" t="s">
        <v>16697</v>
      </c>
      <c r="S1369" s="4"/>
      <c r="T1369" t="s">
        <v>16698</v>
      </c>
      <c r="U1369">
        <v>1</v>
      </c>
      <c r="V1369" s="4" t="s">
        <v>37</v>
      </c>
      <c r="W1369" s="4" t="s">
        <v>40</v>
      </c>
      <c r="X1369" s="4" t="s">
        <v>41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76671390</v>
      </c>
      <c r="C1370">
        <v>20611249188</v>
      </c>
      <c r="D1370" s="4" t="s">
        <v>18357</v>
      </c>
      <c r="E1370" s="4" t="s">
        <v>18358</v>
      </c>
      <c r="F1370" s="4"/>
      <c r="G1370" s="1"/>
      <c r="H1370" s="3">
        <v>272.68</v>
      </c>
      <c r="I1370" s="3">
        <v>66.099999999999994</v>
      </c>
      <c r="J1370" t="s">
        <v>45</v>
      </c>
      <c r="K1370" s="1"/>
      <c r="L1370" s="3"/>
      <c r="M1370" s="1"/>
      <c r="N1370" s="3"/>
      <c r="O1370" t="s">
        <v>444</v>
      </c>
      <c r="P1370" t="s">
        <v>34</v>
      </c>
      <c r="Q1370" s="4"/>
      <c r="R1370" s="4" t="s">
        <v>308</v>
      </c>
      <c r="S1370" s="4"/>
      <c r="T1370" t="s">
        <v>308</v>
      </c>
      <c r="U1370">
        <v>0</v>
      </c>
      <c r="V1370" s="4" t="s">
        <v>37</v>
      </c>
      <c r="W1370" s="4" t="s">
        <v>589</v>
      </c>
      <c r="X1370" s="4" t="s">
        <v>15948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76671392</v>
      </c>
      <c r="C1371">
        <v>20611258331</v>
      </c>
      <c r="D1371" s="4" t="s">
        <v>215</v>
      </c>
      <c r="E1371" s="4" t="s">
        <v>216</v>
      </c>
      <c r="F1371" s="4"/>
      <c r="G1371" s="1"/>
      <c r="H1371" s="3">
        <v>1028.6099999999999</v>
      </c>
      <c r="I1371" s="3">
        <v>182.06</v>
      </c>
      <c r="J1371" t="s">
        <v>38</v>
      </c>
      <c r="K1371" s="1"/>
      <c r="L1371" s="3"/>
      <c r="M1371" s="1"/>
      <c r="N1371" s="3"/>
      <c r="O1371" t="s">
        <v>15932</v>
      </c>
      <c r="P1371" t="s">
        <v>34</v>
      </c>
      <c r="Q1371" s="4"/>
      <c r="R1371" s="4" t="s">
        <v>15933</v>
      </c>
      <c r="S1371" s="4"/>
      <c r="T1371" t="s">
        <v>15934</v>
      </c>
      <c r="U1371">
        <v>1</v>
      </c>
      <c r="V1371" s="4" t="s">
        <v>37</v>
      </c>
      <c r="W1371" s="4" t="s">
        <v>40</v>
      </c>
      <c r="X1371" s="4" t="s">
        <v>41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76671399</v>
      </c>
      <c r="C1372">
        <v>20611281006</v>
      </c>
      <c r="D1372" s="4" t="s">
        <v>18359</v>
      </c>
      <c r="E1372" s="4" t="s">
        <v>18360</v>
      </c>
      <c r="F1372" s="4"/>
      <c r="G1372" s="1"/>
      <c r="H1372" s="3">
        <v>227.63</v>
      </c>
      <c r="I1372" s="3">
        <v>66.099999999999994</v>
      </c>
      <c r="J1372" t="s">
        <v>45</v>
      </c>
      <c r="K1372" s="1"/>
      <c r="L1372" s="3"/>
      <c r="M1372" s="1"/>
      <c r="N1372" s="3"/>
      <c r="O1372" t="s">
        <v>15932</v>
      </c>
      <c r="P1372" t="s">
        <v>34</v>
      </c>
      <c r="Q1372" s="4"/>
      <c r="R1372" s="4" t="s">
        <v>15943</v>
      </c>
      <c r="S1372" s="4"/>
      <c r="T1372" t="s">
        <v>15943</v>
      </c>
      <c r="U1372">
        <v>0</v>
      </c>
      <c r="V1372" s="4" t="s">
        <v>37</v>
      </c>
      <c r="W1372" s="4" t="s">
        <v>589</v>
      </c>
      <c r="X1372" s="4" t="s">
        <v>15948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76671401</v>
      </c>
      <c r="C1373">
        <v>20611289201</v>
      </c>
      <c r="D1373" s="4" t="s">
        <v>18361</v>
      </c>
      <c r="E1373" s="4" t="s">
        <v>18362</v>
      </c>
      <c r="F1373" s="4"/>
      <c r="G1373" s="1"/>
      <c r="H1373" s="3">
        <v>2785.91</v>
      </c>
      <c r="I1373" s="3">
        <v>493.11</v>
      </c>
      <c r="J1373" t="s">
        <v>38</v>
      </c>
      <c r="K1373" s="1"/>
      <c r="L1373" s="3"/>
      <c r="M1373" s="1"/>
      <c r="N1373" s="3"/>
      <c r="O1373" t="s">
        <v>15932</v>
      </c>
      <c r="P1373" t="s">
        <v>34</v>
      </c>
      <c r="Q1373" s="4"/>
      <c r="R1373" s="4" t="s">
        <v>18363</v>
      </c>
      <c r="S1373" s="4"/>
      <c r="T1373" t="s">
        <v>18364</v>
      </c>
      <c r="U1373">
        <v>1</v>
      </c>
      <c r="V1373" s="4" t="s">
        <v>37</v>
      </c>
      <c r="W1373" s="4" t="s">
        <v>40</v>
      </c>
      <c r="X1373" s="4" t="s">
        <v>41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25">
      <c r="A1374" s="4" t="s">
        <v>35</v>
      </c>
      <c r="B1374">
        <v>76671403</v>
      </c>
      <c r="C1374">
        <v>20611308541</v>
      </c>
      <c r="D1374" s="4" t="s">
        <v>18365</v>
      </c>
      <c r="E1374" s="4" t="s">
        <v>18366</v>
      </c>
      <c r="F1374" s="4"/>
      <c r="G1374" s="1"/>
      <c r="H1374" s="3">
        <v>543.99</v>
      </c>
      <c r="I1374" s="3">
        <v>96.29</v>
      </c>
      <c r="J1374" t="s">
        <v>45</v>
      </c>
      <c r="K1374" s="1"/>
      <c r="L1374" s="3"/>
      <c r="M1374" s="1"/>
      <c r="N1374" s="3"/>
      <c r="O1374" t="s">
        <v>15932</v>
      </c>
      <c r="P1374" t="s">
        <v>34</v>
      </c>
      <c r="Q1374" s="4"/>
      <c r="R1374" s="4" t="s">
        <v>15943</v>
      </c>
      <c r="S1374" s="4"/>
      <c r="T1374" t="s">
        <v>15943</v>
      </c>
      <c r="U1374">
        <v>0</v>
      </c>
      <c r="V1374" s="4" t="s">
        <v>37</v>
      </c>
      <c r="W1374" s="4" t="s">
        <v>583</v>
      </c>
      <c r="X1374" s="4" t="s">
        <v>584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76671406</v>
      </c>
      <c r="C1375">
        <v>20611312173</v>
      </c>
      <c r="D1375" s="4" t="s">
        <v>18367</v>
      </c>
      <c r="E1375" s="4" t="s">
        <v>18368</v>
      </c>
      <c r="F1375" s="4"/>
      <c r="G1375" s="1"/>
      <c r="H1375" s="3">
        <v>569.07000000000005</v>
      </c>
      <c r="I1375" s="3">
        <v>100.73</v>
      </c>
      <c r="J1375" t="s">
        <v>38</v>
      </c>
      <c r="K1375" s="1"/>
      <c r="L1375" s="3"/>
      <c r="M1375" s="1"/>
      <c r="N1375" s="3"/>
      <c r="O1375" t="s">
        <v>15932</v>
      </c>
      <c r="P1375" t="s">
        <v>34</v>
      </c>
      <c r="Q1375" s="4"/>
      <c r="R1375" s="4" t="s">
        <v>15937</v>
      </c>
      <c r="S1375" s="4"/>
      <c r="T1375" t="s">
        <v>15938</v>
      </c>
      <c r="U1375">
        <v>1</v>
      </c>
      <c r="V1375" s="4" t="s">
        <v>37</v>
      </c>
      <c r="W1375" s="4" t="s">
        <v>40</v>
      </c>
      <c r="X1375" s="4" t="s">
        <v>41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25">
      <c r="A1376" s="4" t="s">
        <v>35</v>
      </c>
      <c r="B1376">
        <v>76671407</v>
      </c>
      <c r="C1376">
        <v>20611319089</v>
      </c>
      <c r="D1376" s="4" t="s">
        <v>18369</v>
      </c>
      <c r="E1376" s="4" t="s">
        <v>18370</v>
      </c>
      <c r="F1376" s="4"/>
      <c r="G1376" s="1"/>
      <c r="H1376" s="3">
        <v>751.4</v>
      </c>
      <c r="I1376" s="3">
        <v>133</v>
      </c>
      <c r="J1376" t="s">
        <v>38</v>
      </c>
      <c r="K1376" s="1"/>
      <c r="L1376" s="3"/>
      <c r="M1376" s="1"/>
      <c r="N1376" s="3"/>
      <c r="O1376" t="s">
        <v>15932</v>
      </c>
      <c r="P1376" t="s">
        <v>34</v>
      </c>
      <c r="Q1376" s="4"/>
      <c r="R1376" s="4" t="s">
        <v>15969</v>
      </c>
      <c r="S1376" s="4"/>
      <c r="T1376" t="s">
        <v>15970</v>
      </c>
      <c r="U1376">
        <v>1</v>
      </c>
      <c r="V1376" s="4" t="s">
        <v>37</v>
      </c>
      <c r="W1376" s="4" t="s">
        <v>583</v>
      </c>
      <c r="X1376" s="4" t="s">
        <v>584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76671411</v>
      </c>
      <c r="C1377">
        <v>20611337311</v>
      </c>
      <c r="D1377" s="4" t="s">
        <v>18371</v>
      </c>
      <c r="E1377" s="4" t="s">
        <v>18372</v>
      </c>
      <c r="F1377" s="4"/>
      <c r="G1377" s="1"/>
      <c r="H1377" s="3">
        <v>771.52</v>
      </c>
      <c r="I1377" s="3">
        <v>136.56</v>
      </c>
      <c r="J1377" t="s">
        <v>38</v>
      </c>
      <c r="K1377" s="1"/>
      <c r="L1377" s="3"/>
      <c r="M1377" s="1"/>
      <c r="N1377" s="3"/>
      <c r="O1377" t="s">
        <v>15932</v>
      </c>
      <c r="P1377" t="s">
        <v>34</v>
      </c>
      <c r="Q1377" s="4"/>
      <c r="R1377" s="4" t="s">
        <v>15997</v>
      </c>
      <c r="S1377" s="4"/>
      <c r="T1377" t="s">
        <v>15998</v>
      </c>
      <c r="U1377">
        <v>1</v>
      </c>
      <c r="V1377" s="4" t="s">
        <v>37</v>
      </c>
      <c r="W1377" s="4" t="s">
        <v>40</v>
      </c>
      <c r="X1377" s="4" t="s">
        <v>41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76671426</v>
      </c>
      <c r="C1378">
        <v>20611410957</v>
      </c>
      <c r="D1378" s="4" t="s">
        <v>18373</v>
      </c>
      <c r="E1378" s="4" t="s">
        <v>18374</v>
      </c>
      <c r="F1378" s="4"/>
      <c r="G1378" s="1"/>
      <c r="H1378" s="3">
        <v>385.83</v>
      </c>
      <c r="I1378" s="3">
        <v>68.290000000000006</v>
      </c>
      <c r="J1378" t="s">
        <v>45</v>
      </c>
      <c r="K1378" s="1"/>
      <c r="L1378" s="3"/>
      <c r="M1378" s="1"/>
      <c r="N1378" s="3"/>
      <c r="O1378" t="s">
        <v>15932</v>
      </c>
      <c r="P1378" t="s">
        <v>34</v>
      </c>
      <c r="Q1378" s="4"/>
      <c r="R1378" s="4" t="s">
        <v>15937</v>
      </c>
      <c r="S1378" s="4"/>
      <c r="T1378" t="s">
        <v>15938</v>
      </c>
      <c r="U1378">
        <v>1</v>
      </c>
      <c r="V1378" s="4" t="s">
        <v>37</v>
      </c>
      <c r="W1378" s="4" t="s">
        <v>40</v>
      </c>
      <c r="X1378" s="4" t="s">
        <v>41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76671428</v>
      </c>
      <c r="C1379">
        <v>20611415258</v>
      </c>
      <c r="D1379" s="4" t="s">
        <v>18375</v>
      </c>
      <c r="E1379" s="4" t="s">
        <v>18376</v>
      </c>
      <c r="F1379" s="4"/>
      <c r="G1379" s="1"/>
      <c r="H1379" s="3">
        <v>273.14999999999998</v>
      </c>
      <c r="I1379" s="3">
        <v>66.099999999999994</v>
      </c>
      <c r="J1379" t="s">
        <v>45</v>
      </c>
      <c r="K1379" s="1"/>
      <c r="L1379" s="3"/>
      <c r="M1379" s="1"/>
      <c r="N1379" s="3"/>
      <c r="O1379" t="s">
        <v>15932</v>
      </c>
      <c r="P1379" t="s">
        <v>34</v>
      </c>
      <c r="Q1379" s="4"/>
      <c r="R1379" s="4" t="s">
        <v>15943</v>
      </c>
      <c r="S1379" s="4"/>
      <c r="T1379" t="s">
        <v>15943</v>
      </c>
      <c r="U1379">
        <v>0</v>
      </c>
      <c r="V1379" s="4" t="s">
        <v>37</v>
      </c>
      <c r="W1379" s="4" t="s">
        <v>589</v>
      </c>
      <c r="X1379" s="4" t="s">
        <v>15948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76671433</v>
      </c>
      <c r="C1380">
        <v>20611424753</v>
      </c>
      <c r="D1380" s="4" t="s">
        <v>18377</v>
      </c>
      <c r="E1380" s="4" t="s">
        <v>18378</v>
      </c>
      <c r="F1380" s="4"/>
      <c r="G1380" s="1"/>
      <c r="H1380" s="3">
        <v>257.22000000000003</v>
      </c>
      <c r="I1380" s="3">
        <v>66.099999999999994</v>
      </c>
      <c r="J1380" t="s">
        <v>45</v>
      </c>
      <c r="K1380" s="1"/>
      <c r="L1380" s="3"/>
      <c r="M1380" s="1"/>
      <c r="N1380" s="3"/>
      <c r="O1380" t="s">
        <v>15932</v>
      </c>
      <c r="P1380" t="s">
        <v>34</v>
      </c>
      <c r="Q1380" s="4"/>
      <c r="R1380" s="4" t="s">
        <v>15969</v>
      </c>
      <c r="S1380" s="4"/>
      <c r="T1380" t="s">
        <v>15970</v>
      </c>
      <c r="U1380">
        <v>1</v>
      </c>
      <c r="V1380" s="4" t="s">
        <v>37</v>
      </c>
      <c r="W1380" s="4" t="s">
        <v>589</v>
      </c>
      <c r="X1380" s="4" t="s">
        <v>15948</v>
      </c>
      <c r="AC1380">
        <v>1</v>
      </c>
      <c r="AD1380">
        <v>0</v>
      </c>
      <c r="AE1380">
        <v>0</v>
      </c>
      <c r="AF1380">
        <v>0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76671435</v>
      </c>
      <c r="C1381">
        <v>20611429186</v>
      </c>
      <c r="D1381" s="4" t="s">
        <v>18379</v>
      </c>
      <c r="E1381" s="4" t="s">
        <v>18380</v>
      </c>
      <c r="F1381" s="4"/>
      <c r="G1381" s="1"/>
      <c r="H1381" s="3">
        <v>384.28</v>
      </c>
      <c r="I1381" s="3">
        <v>68.02</v>
      </c>
      <c r="J1381" t="s">
        <v>45</v>
      </c>
      <c r="K1381" s="1"/>
      <c r="L1381" s="3"/>
      <c r="M1381" s="1"/>
      <c r="N1381" s="3"/>
      <c r="O1381" t="s">
        <v>15932</v>
      </c>
      <c r="P1381" t="s">
        <v>34</v>
      </c>
      <c r="Q1381" s="4"/>
      <c r="R1381" s="4" t="s">
        <v>15943</v>
      </c>
      <c r="S1381" s="4"/>
      <c r="T1381" t="s">
        <v>15943</v>
      </c>
      <c r="U1381">
        <v>0</v>
      </c>
      <c r="V1381" s="4" t="s">
        <v>37</v>
      </c>
      <c r="W1381" s="4" t="s">
        <v>40</v>
      </c>
      <c r="X1381" s="4" t="s">
        <v>41</v>
      </c>
      <c r="AC1381">
        <v>1</v>
      </c>
      <c r="AD1381">
        <v>0</v>
      </c>
      <c r="AE1381">
        <v>0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76671441</v>
      </c>
      <c r="C1382">
        <v>20611456434</v>
      </c>
      <c r="D1382" s="4" t="s">
        <v>18381</v>
      </c>
      <c r="E1382" s="4" t="s">
        <v>18382</v>
      </c>
      <c r="F1382" s="4"/>
      <c r="G1382" s="1"/>
      <c r="H1382" s="3">
        <v>390.09</v>
      </c>
      <c r="I1382" s="3">
        <v>69.05</v>
      </c>
      <c r="J1382" t="s">
        <v>45</v>
      </c>
      <c r="K1382" s="1"/>
      <c r="L1382" s="3"/>
      <c r="M1382" s="1"/>
      <c r="N1382" s="3"/>
      <c r="O1382" t="s">
        <v>15932</v>
      </c>
      <c r="P1382" t="s">
        <v>34</v>
      </c>
      <c r="Q1382" s="4"/>
      <c r="R1382" s="4" t="s">
        <v>15943</v>
      </c>
      <c r="S1382" s="4"/>
      <c r="T1382" t="s">
        <v>15943</v>
      </c>
      <c r="U1382">
        <v>0</v>
      </c>
      <c r="V1382" s="4" t="s">
        <v>37</v>
      </c>
      <c r="W1382" s="4" t="s">
        <v>583</v>
      </c>
      <c r="X1382" s="4" t="s">
        <v>584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76671447</v>
      </c>
      <c r="C1383">
        <v>20611480611</v>
      </c>
      <c r="D1383" s="4" t="s">
        <v>18383</v>
      </c>
      <c r="E1383" s="4" t="s">
        <v>18384</v>
      </c>
      <c r="F1383" s="4"/>
      <c r="G1383" s="1"/>
      <c r="H1383" s="3">
        <v>397.65</v>
      </c>
      <c r="I1383" s="3">
        <v>70.38</v>
      </c>
      <c r="J1383" t="s">
        <v>45</v>
      </c>
      <c r="K1383" s="1"/>
      <c r="L1383" s="3"/>
      <c r="M1383" s="1"/>
      <c r="N1383" s="3"/>
      <c r="O1383" t="s">
        <v>15932</v>
      </c>
      <c r="P1383" t="s">
        <v>34</v>
      </c>
      <c r="Q1383" s="4"/>
      <c r="R1383" s="4" t="s">
        <v>15943</v>
      </c>
      <c r="S1383" s="4"/>
      <c r="T1383" t="s">
        <v>15943</v>
      </c>
      <c r="U1383">
        <v>1</v>
      </c>
      <c r="V1383" s="4" t="s">
        <v>37</v>
      </c>
      <c r="W1383" s="4" t="s">
        <v>40</v>
      </c>
      <c r="X1383" s="4" t="s">
        <v>41</v>
      </c>
      <c r="AC1383">
        <v>1</v>
      </c>
      <c r="AD1383">
        <v>0</v>
      </c>
      <c r="AE1383">
        <v>0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76671451</v>
      </c>
      <c r="C1384">
        <v>20611496657</v>
      </c>
      <c r="D1384" s="4" t="s">
        <v>18385</v>
      </c>
      <c r="E1384" s="4" t="s">
        <v>18386</v>
      </c>
      <c r="F1384" s="4"/>
      <c r="G1384" s="1"/>
      <c r="H1384" s="3">
        <v>257.22000000000003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15932</v>
      </c>
      <c r="P1384" t="s">
        <v>34</v>
      </c>
      <c r="Q1384" s="4"/>
      <c r="R1384" s="4" t="s">
        <v>15943</v>
      </c>
      <c r="S1384" s="4"/>
      <c r="T1384" t="s">
        <v>15943</v>
      </c>
      <c r="U1384">
        <v>0</v>
      </c>
      <c r="V1384" s="4" t="s">
        <v>37</v>
      </c>
      <c r="W1384" s="4" t="s">
        <v>589</v>
      </c>
      <c r="X1384" s="4" t="s">
        <v>15948</v>
      </c>
      <c r="AC1384">
        <v>1</v>
      </c>
      <c r="AD1384">
        <v>0</v>
      </c>
      <c r="AE1384">
        <v>0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76671452</v>
      </c>
      <c r="C1385">
        <v>20611497777</v>
      </c>
      <c r="D1385" s="4" t="s">
        <v>18387</v>
      </c>
      <c r="E1385" s="4" t="s">
        <v>18388</v>
      </c>
      <c r="F1385" s="4"/>
      <c r="G1385" s="1"/>
      <c r="H1385" s="3">
        <v>250.39</v>
      </c>
      <c r="I1385" s="3">
        <v>66.099999999999994</v>
      </c>
      <c r="J1385" t="s">
        <v>45</v>
      </c>
      <c r="K1385" s="1"/>
      <c r="L1385" s="3"/>
      <c r="M1385" s="1"/>
      <c r="N1385" s="3"/>
      <c r="O1385" t="s">
        <v>15932</v>
      </c>
      <c r="P1385" t="s">
        <v>34</v>
      </c>
      <c r="Q1385" s="4"/>
      <c r="R1385" s="4" t="s">
        <v>15943</v>
      </c>
      <c r="S1385" s="4"/>
      <c r="T1385" t="s">
        <v>15943</v>
      </c>
      <c r="U1385">
        <v>1</v>
      </c>
      <c r="V1385" s="4" t="s">
        <v>37</v>
      </c>
      <c r="W1385" s="4" t="s">
        <v>589</v>
      </c>
      <c r="X1385" s="4" t="s">
        <v>15948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76671453</v>
      </c>
      <c r="C1386">
        <v>20611499281</v>
      </c>
      <c r="D1386" s="4" t="s">
        <v>18389</v>
      </c>
      <c r="E1386" s="4" t="s">
        <v>18390</v>
      </c>
      <c r="F1386" s="4"/>
      <c r="G1386" s="1"/>
      <c r="H1386" s="3">
        <v>1496.35</v>
      </c>
      <c r="I1386" s="3">
        <v>264.85000000000002</v>
      </c>
      <c r="J1386" t="s">
        <v>38</v>
      </c>
      <c r="K1386" s="1"/>
      <c r="L1386" s="3"/>
      <c r="M1386" s="1"/>
      <c r="N1386" s="3"/>
      <c r="O1386" t="s">
        <v>15932</v>
      </c>
      <c r="P1386" t="s">
        <v>34</v>
      </c>
      <c r="Q1386" s="4"/>
      <c r="R1386" s="4" t="s">
        <v>15955</v>
      </c>
      <c r="S1386" s="4"/>
      <c r="T1386" t="s">
        <v>15956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0</v>
      </c>
      <c r="AE1386">
        <v>0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76671454</v>
      </c>
      <c r="C1387">
        <v>20611501588</v>
      </c>
      <c r="D1387" s="4" t="s">
        <v>18391</v>
      </c>
      <c r="E1387" s="4" t="s">
        <v>18392</v>
      </c>
      <c r="F1387" s="4"/>
      <c r="G1387" s="1"/>
      <c r="H1387" s="3">
        <v>385.83</v>
      </c>
      <c r="I1387" s="3">
        <v>68.290000000000006</v>
      </c>
      <c r="J1387" t="s">
        <v>45</v>
      </c>
      <c r="K1387" s="1"/>
      <c r="L1387" s="3"/>
      <c r="M1387" s="1"/>
      <c r="N1387" s="3"/>
      <c r="O1387" t="s">
        <v>15932</v>
      </c>
      <c r="P1387" t="s">
        <v>34</v>
      </c>
      <c r="Q1387" s="4"/>
      <c r="R1387" s="4" t="s">
        <v>15937</v>
      </c>
      <c r="S1387" s="4"/>
      <c r="T1387" t="s">
        <v>15938</v>
      </c>
      <c r="U1387">
        <v>1</v>
      </c>
      <c r="V1387" s="4" t="s">
        <v>37</v>
      </c>
      <c r="W1387" s="4" t="s">
        <v>40</v>
      </c>
      <c r="X1387" s="4" t="s">
        <v>41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76671456</v>
      </c>
      <c r="C1388">
        <v>20611508175</v>
      </c>
      <c r="D1388" s="4" t="s">
        <v>18393</v>
      </c>
      <c r="E1388" s="4" t="s">
        <v>18394</v>
      </c>
      <c r="F1388" s="4"/>
      <c r="G1388" s="1"/>
      <c r="H1388" s="3">
        <v>257.22000000000003</v>
      </c>
      <c r="I1388" s="3">
        <v>66.099999999999994</v>
      </c>
      <c r="J1388" t="s">
        <v>45</v>
      </c>
      <c r="K1388" s="1"/>
      <c r="L1388" s="3"/>
      <c r="M1388" s="1"/>
      <c r="N1388" s="3"/>
      <c r="O1388" t="s">
        <v>15932</v>
      </c>
      <c r="P1388" t="s">
        <v>34</v>
      </c>
      <c r="Q1388" s="4"/>
      <c r="R1388" s="4" t="s">
        <v>15969</v>
      </c>
      <c r="S1388" s="4"/>
      <c r="T1388" t="s">
        <v>15970</v>
      </c>
      <c r="U1388">
        <v>1</v>
      </c>
      <c r="V1388" s="4" t="s">
        <v>37</v>
      </c>
      <c r="W1388" s="4" t="s">
        <v>589</v>
      </c>
      <c r="X1388" s="4" t="s">
        <v>15948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76671457</v>
      </c>
      <c r="C1389">
        <v>20611518111</v>
      </c>
      <c r="D1389" s="4" t="s">
        <v>18395</v>
      </c>
      <c r="E1389" s="4" t="s">
        <v>18396</v>
      </c>
      <c r="F1389" s="4"/>
      <c r="G1389" s="1"/>
      <c r="H1389" s="3">
        <v>257.22000000000003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15932</v>
      </c>
      <c r="P1389" t="s">
        <v>34</v>
      </c>
      <c r="Q1389" s="4"/>
      <c r="R1389" s="4" t="s">
        <v>15969</v>
      </c>
      <c r="S1389" s="4"/>
      <c r="T1389" t="s">
        <v>15970</v>
      </c>
      <c r="U1389">
        <v>0</v>
      </c>
      <c r="V1389" s="4" t="s">
        <v>37</v>
      </c>
      <c r="W1389" s="4" t="s">
        <v>589</v>
      </c>
      <c r="X1389" s="4" t="s">
        <v>15948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76671458</v>
      </c>
      <c r="C1390">
        <v>20611524588</v>
      </c>
      <c r="D1390" s="4" t="s">
        <v>18397</v>
      </c>
      <c r="E1390" s="4" t="s">
        <v>18398</v>
      </c>
      <c r="F1390" s="4"/>
      <c r="G1390" s="1"/>
      <c r="H1390" s="3">
        <v>409.73</v>
      </c>
      <c r="I1390" s="3">
        <v>72.52</v>
      </c>
      <c r="J1390" t="s">
        <v>45</v>
      </c>
      <c r="K1390" s="1"/>
      <c r="L1390" s="3"/>
      <c r="M1390" s="1"/>
      <c r="N1390" s="3"/>
      <c r="O1390" t="s">
        <v>15932</v>
      </c>
      <c r="P1390" t="s">
        <v>34</v>
      </c>
      <c r="Q1390" s="4"/>
      <c r="R1390" s="4" t="s">
        <v>15969</v>
      </c>
      <c r="S1390" s="4"/>
      <c r="T1390" t="s">
        <v>15970</v>
      </c>
      <c r="U1390">
        <v>0</v>
      </c>
      <c r="V1390" s="4" t="s">
        <v>37</v>
      </c>
      <c r="W1390" s="4" t="s">
        <v>40</v>
      </c>
      <c r="X1390" s="4" t="s">
        <v>41</v>
      </c>
      <c r="AC1390">
        <v>1</v>
      </c>
      <c r="AD1390">
        <v>0</v>
      </c>
      <c r="AE1390">
        <v>0</v>
      </c>
      <c r="AF1390">
        <v>0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76671459</v>
      </c>
      <c r="C1391">
        <v>20611527528</v>
      </c>
      <c r="D1391" s="4" t="s">
        <v>18399</v>
      </c>
      <c r="E1391" s="4" t="s">
        <v>18400</v>
      </c>
      <c r="F1391" s="4"/>
      <c r="G1391" s="1"/>
      <c r="H1391" s="3">
        <v>614.59</v>
      </c>
      <c r="I1391" s="3">
        <v>108.78</v>
      </c>
      <c r="J1391" t="s">
        <v>38</v>
      </c>
      <c r="K1391" s="1"/>
      <c r="L1391" s="3"/>
      <c r="M1391" s="1"/>
      <c r="N1391" s="3"/>
      <c r="O1391" t="s">
        <v>15932</v>
      </c>
      <c r="P1391" t="s">
        <v>34</v>
      </c>
      <c r="Q1391" s="4"/>
      <c r="R1391" s="4" t="s">
        <v>15937</v>
      </c>
      <c r="S1391" s="4"/>
      <c r="T1391" t="s">
        <v>15938</v>
      </c>
      <c r="U1391">
        <v>1</v>
      </c>
      <c r="V1391" s="4" t="s">
        <v>37</v>
      </c>
      <c r="W1391" s="4" t="s">
        <v>583</v>
      </c>
      <c r="X1391" s="4" t="s">
        <v>584</v>
      </c>
      <c r="AC1391">
        <v>1</v>
      </c>
      <c r="AD1391">
        <v>0</v>
      </c>
      <c r="AE1391">
        <v>0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76671468</v>
      </c>
      <c r="C1392">
        <v>20611578581</v>
      </c>
      <c r="D1392" s="4" t="s">
        <v>18401</v>
      </c>
      <c r="E1392" s="4" t="s">
        <v>18402</v>
      </c>
      <c r="F1392" s="4"/>
      <c r="G1392" s="1"/>
      <c r="H1392" s="3">
        <v>659.1</v>
      </c>
      <c r="I1392" s="3">
        <v>116.66</v>
      </c>
      <c r="J1392" t="s">
        <v>38</v>
      </c>
      <c r="K1392" s="1"/>
      <c r="L1392" s="3"/>
      <c r="M1392" s="1"/>
      <c r="N1392" s="3"/>
      <c r="O1392" t="s">
        <v>15932</v>
      </c>
      <c r="P1392" t="s">
        <v>34</v>
      </c>
      <c r="Q1392" s="4"/>
      <c r="R1392" s="4" t="s">
        <v>15943</v>
      </c>
      <c r="S1392" s="4"/>
      <c r="T1392" t="s">
        <v>15943</v>
      </c>
      <c r="U1392">
        <v>1</v>
      </c>
      <c r="V1392" s="4" t="s">
        <v>37</v>
      </c>
      <c r="W1392" s="4" t="s">
        <v>40</v>
      </c>
      <c r="X1392" s="4" t="s">
        <v>41</v>
      </c>
      <c r="AC1392">
        <v>1</v>
      </c>
      <c r="AD1392">
        <v>0</v>
      </c>
      <c r="AE1392">
        <v>0</v>
      </c>
      <c r="AF1392">
        <v>0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76671472</v>
      </c>
      <c r="C1393">
        <v>20611592052</v>
      </c>
      <c r="D1393" s="4" t="s">
        <v>18403</v>
      </c>
      <c r="E1393" s="4" t="s">
        <v>18404</v>
      </c>
      <c r="F1393" s="4"/>
      <c r="G1393" s="1"/>
      <c r="H1393" s="3">
        <v>403.92</v>
      </c>
      <c r="I1393" s="3">
        <v>71.489999999999995</v>
      </c>
      <c r="J1393" t="s">
        <v>45</v>
      </c>
      <c r="K1393" s="1"/>
      <c r="L1393" s="3"/>
      <c r="M1393" s="1"/>
      <c r="N1393" s="3"/>
      <c r="O1393" t="s">
        <v>15932</v>
      </c>
      <c r="P1393" t="s">
        <v>34</v>
      </c>
      <c r="Q1393" s="4"/>
      <c r="R1393" s="4" t="s">
        <v>15943</v>
      </c>
      <c r="S1393" s="4"/>
      <c r="T1393" t="s">
        <v>15943</v>
      </c>
      <c r="U1393">
        <v>1</v>
      </c>
      <c r="V1393" s="4" t="s">
        <v>37</v>
      </c>
      <c r="W1393" s="4" t="s">
        <v>583</v>
      </c>
      <c r="X1393" s="4" t="s">
        <v>584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76671478</v>
      </c>
      <c r="C1394">
        <v>20611611596</v>
      </c>
      <c r="D1394" s="4" t="s">
        <v>18405</v>
      </c>
      <c r="E1394" s="4" t="s">
        <v>18406</v>
      </c>
      <c r="F1394" s="4"/>
      <c r="G1394" s="1"/>
      <c r="H1394" s="3">
        <v>1560.46</v>
      </c>
      <c r="I1394" s="3">
        <v>276.2</v>
      </c>
      <c r="J1394" t="s">
        <v>38</v>
      </c>
      <c r="K1394" s="1"/>
      <c r="L1394" s="3"/>
      <c r="M1394" s="1"/>
      <c r="N1394" s="3"/>
      <c r="O1394" t="s">
        <v>15932</v>
      </c>
      <c r="P1394" t="s">
        <v>34</v>
      </c>
      <c r="Q1394" s="4"/>
      <c r="R1394" s="4" t="s">
        <v>15937</v>
      </c>
      <c r="S1394" s="4"/>
      <c r="T1394" t="s">
        <v>15938</v>
      </c>
      <c r="U1394">
        <v>1</v>
      </c>
      <c r="V1394" s="4" t="s">
        <v>37</v>
      </c>
      <c r="W1394" s="4" t="s">
        <v>583</v>
      </c>
      <c r="X1394" s="4" t="s">
        <v>584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76671479</v>
      </c>
      <c r="C1395">
        <v>20611613441</v>
      </c>
      <c r="D1395" s="4" t="s">
        <v>297</v>
      </c>
      <c r="E1395" s="4" t="s">
        <v>298</v>
      </c>
      <c r="F1395" s="4"/>
      <c r="G1395" s="1"/>
      <c r="H1395" s="3">
        <v>514.30999999999995</v>
      </c>
      <c r="I1395" s="3">
        <v>91.03</v>
      </c>
      <c r="J1395" t="s">
        <v>45</v>
      </c>
      <c r="K1395" s="1"/>
      <c r="L1395" s="3"/>
      <c r="M1395" s="1"/>
      <c r="N1395" s="3"/>
      <c r="O1395" t="s">
        <v>15932</v>
      </c>
      <c r="P1395" t="s">
        <v>34</v>
      </c>
      <c r="Q1395" s="4"/>
      <c r="R1395" s="4" t="s">
        <v>15933</v>
      </c>
      <c r="S1395" s="4"/>
      <c r="T1395" t="s">
        <v>15934</v>
      </c>
      <c r="U1395">
        <v>1</v>
      </c>
      <c r="V1395" s="4" t="s">
        <v>37</v>
      </c>
      <c r="W1395" s="4" t="s">
        <v>40</v>
      </c>
      <c r="X1395" s="4" t="s">
        <v>41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76671480</v>
      </c>
      <c r="C1396">
        <v>20611619562</v>
      </c>
      <c r="D1396" s="4" t="s">
        <v>18407</v>
      </c>
      <c r="E1396" s="4" t="s">
        <v>18408</v>
      </c>
      <c r="F1396" s="4"/>
      <c r="G1396" s="1"/>
      <c r="H1396" s="3">
        <v>257.22000000000003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15932</v>
      </c>
      <c r="P1396" t="s">
        <v>34</v>
      </c>
      <c r="Q1396" s="4"/>
      <c r="R1396" s="4" t="s">
        <v>15969</v>
      </c>
      <c r="S1396" s="4"/>
      <c r="T1396" t="s">
        <v>15970</v>
      </c>
      <c r="U1396">
        <v>0</v>
      </c>
      <c r="V1396" s="4" t="s">
        <v>37</v>
      </c>
      <c r="W1396" s="4" t="s">
        <v>589</v>
      </c>
      <c r="X1396" s="4" t="s">
        <v>15948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6" x14ac:dyDescent="0.25">
      <c r="A1397" s="4" t="s">
        <v>35</v>
      </c>
      <c r="B1397">
        <v>76671483</v>
      </c>
      <c r="C1397">
        <v>20611630850</v>
      </c>
      <c r="D1397" s="4" t="s">
        <v>18409</v>
      </c>
      <c r="E1397" s="4" t="s">
        <v>18410</v>
      </c>
      <c r="F1397" s="4"/>
      <c r="G1397" s="1"/>
      <c r="H1397" s="3">
        <v>257.22000000000003</v>
      </c>
      <c r="I1397" s="3">
        <v>66.099999999999994</v>
      </c>
      <c r="J1397" t="s">
        <v>45</v>
      </c>
      <c r="K1397" s="1"/>
      <c r="L1397" s="3"/>
      <c r="M1397" s="1"/>
      <c r="N1397" s="3"/>
      <c r="O1397" t="s">
        <v>444</v>
      </c>
      <c r="P1397" t="s">
        <v>34</v>
      </c>
      <c r="Q1397" s="4"/>
      <c r="R1397" s="4" t="s">
        <v>308</v>
      </c>
      <c r="S1397" s="4"/>
      <c r="T1397" t="s">
        <v>308</v>
      </c>
      <c r="U1397">
        <v>0</v>
      </c>
      <c r="V1397" s="4" t="s">
        <v>37</v>
      </c>
      <c r="W1397" s="4" t="s">
        <v>589</v>
      </c>
      <c r="X1397" s="4" t="s">
        <v>15948</v>
      </c>
      <c r="AC1397">
        <v>1</v>
      </c>
      <c r="AD1397">
        <v>0</v>
      </c>
      <c r="AE1397">
        <v>0</v>
      </c>
      <c r="AF1397">
        <v>0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76671485</v>
      </c>
      <c r="C1398">
        <v>20611642190</v>
      </c>
      <c r="D1398" s="4" t="s">
        <v>18411</v>
      </c>
      <c r="E1398" s="4" t="s">
        <v>18412</v>
      </c>
      <c r="F1398" s="4"/>
      <c r="G1398" s="1"/>
      <c r="H1398" s="3">
        <v>839.27</v>
      </c>
      <c r="I1398" s="3">
        <v>148.55000000000001</v>
      </c>
      <c r="J1398" t="s">
        <v>38</v>
      </c>
      <c r="K1398" s="1"/>
      <c r="L1398" s="3"/>
      <c r="M1398" s="1"/>
      <c r="N1398" s="3"/>
      <c r="O1398" t="s">
        <v>15932</v>
      </c>
      <c r="P1398" t="s">
        <v>34</v>
      </c>
      <c r="Q1398" s="4"/>
      <c r="R1398" s="4" t="s">
        <v>18413</v>
      </c>
      <c r="S1398" s="4"/>
      <c r="T1398" t="s">
        <v>18414</v>
      </c>
      <c r="U1398">
        <v>1</v>
      </c>
      <c r="V1398" s="4" t="s">
        <v>37</v>
      </c>
      <c r="W1398" s="4" t="s">
        <v>583</v>
      </c>
      <c r="X1398" s="4" t="s">
        <v>584</v>
      </c>
      <c r="AC1398">
        <v>1</v>
      </c>
      <c r="AD1398">
        <v>0</v>
      </c>
      <c r="AE1398">
        <v>0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76671489</v>
      </c>
      <c r="C1399">
        <v>20611675705</v>
      </c>
      <c r="D1399" s="4" t="s">
        <v>18415</v>
      </c>
      <c r="E1399" s="4" t="s">
        <v>18416</v>
      </c>
      <c r="F1399" s="4"/>
      <c r="G1399" s="1"/>
      <c r="H1399" s="3">
        <v>482.91</v>
      </c>
      <c r="I1399" s="3">
        <v>85.48</v>
      </c>
      <c r="J1399" t="s">
        <v>45</v>
      </c>
      <c r="K1399" s="1"/>
      <c r="L1399" s="3"/>
      <c r="M1399" s="1"/>
      <c r="N1399" s="3"/>
      <c r="O1399" t="s">
        <v>15932</v>
      </c>
      <c r="P1399" t="s">
        <v>34</v>
      </c>
      <c r="Q1399" s="4"/>
      <c r="R1399" s="4" t="s">
        <v>15943</v>
      </c>
      <c r="S1399" s="4"/>
      <c r="T1399" t="s">
        <v>15943</v>
      </c>
      <c r="U1399">
        <v>1</v>
      </c>
      <c r="V1399" s="4" t="s">
        <v>37</v>
      </c>
      <c r="W1399" s="4" t="s">
        <v>583</v>
      </c>
      <c r="X1399" s="4" t="s">
        <v>584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76671491</v>
      </c>
      <c r="C1400">
        <v>20611680458</v>
      </c>
      <c r="D1400" s="4" t="s">
        <v>18417</v>
      </c>
      <c r="E1400" s="4" t="s">
        <v>18418</v>
      </c>
      <c r="F1400" s="4"/>
      <c r="G1400" s="1"/>
      <c r="H1400" s="3">
        <v>682.71</v>
      </c>
      <c r="I1400" s="3">
        <v>120.84</v>
      </c>
      <c r="J1400" t="s">
        <v>38</v>
      </c>
      <c r="K1400" s="1"/>
      <c r="L1400" s="3"/>
      <c r="M1400" s="1"/>
      <c r="N1400" s="3"/>
      <c r="O1400" t="s">
        <v>15932</v>
      </c>
      <c r="P1400" t="s">
        <v>34</v>
      </c>
      <c r="Q1400" s="4"/>
      <c r="R1400" s="4" t="s">
        <v>15933</v>
      </c>
      <c r="S1400" s="4"/>
      <c r="T1400" t="s">
        <v>15934</v>
      </c>
      <c r="U1400">
        <v>1</v>
      </c>
      <c r="V1400" s="4" t="s">
        <v>37</v>
      </c>
      <c r="W1400" s="4" t="s">
        <v>40</v>
      </c>
      <c r="X1400" s="4" t="s">
        <v>41</v>
      </c>
      <c r="AC1400">
        <v>1</v>
      </c>
      <c r="AD1400">
        <v>0</v>
      </c>
      <c r="AE1400">
        <v>0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76671497</v>
      </c>
      <c r="C1401">
        <v>20611713003</v>
      </c>
      <c r="D1401" s="4" t="s">
        <v>18419</v>
      </c>
      <c r="E1401" s="4" t="s">
        <v>18420</v>
      </c>
      <c r="F1401" s="4"/>
      <c r="G1401" s="1"/>
      <c r="H1401" s="3">
        <v>400.06</v>
      </c>
      <c r="I1401" s="3">
        <v>70.81</v>
      </c>
      <c r="J1401" t="s">
        <v>45</v>
      </c>
      <c r="K1401" s="1"/>
      <c r="L1401" s="3"/>
      <c r="M1401" s="1"/>
      <c r="N1401" s="3"/>
      <c r="O1401" t="s">
        <v>15932</v>
      </c>
      <c r="P1401" t="s">
        <v>34</v>
      </c>
      <c r="Q1401" s="4"/>
      <c r="R1401" s="4" t="s">
        <v>15943</v>
      </c>
      <c r="S1401" s="4"/>
      <c r="T1401" t="s">
        <v>15943</v>
      </c>
      <c r="U1401">
        <v>1</v>
      </c>
      <c r="V1401" s="4" t="s">
        <v>44</v>
      </c>
      <c r="W1401" s="4" t="s">
        <v>589</v>
      </c>
      <c r="X1401" s="4" t="s">
        <v>15948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76671498</v>
      </c>
      <c r="C1402">
        <v>20611713461</v>
      </c>
      <c r="D1402" s="4" t="s">
        <v>18421</v>
      </c>
      <c r="E1402" s="4" t="s">
        <v>18422</v>
      </c>
      <c r="F1402" s="4"/>
      <c r="G1402" s="1"/>
      <c r="H1402" s="3">
        <v>1027.3599999999999</v>
      </c>
      <c r="I1402" s="3">
        <v>181.84</v>
      </c>
      <c r="J1402" t="s">
        <v>38</v>
      </c>
      <c r="K1402" s="1"/>
      <c r="L1402" s="3"/>
      <c r="M1402" s="1"/>
      <c r="N1402" s="3"/>
      <c r="O1402" t="s">
        <v>15932</v>
      </c>
      <c r="P1402" t="s">
        <v>34</v>
      </c>
      <c r="Q1402" s="4"/>
      <c r="R1402" s="4" t="s">
        <v>15943</v>
      </c>
      <c r="S1402" s="4"/>
      <c r="T1402" t="s">
        <v>15943</v>
      </c>
      <c r="U1402">
        <v>1</v>
      </c>
      <c r="V1402" s="4" t="s">
        <v>37</v>
      </c>
      <c r="W1402" s="4" t="s">
        <v>40</v>
      </c>
      <c r="X1402" s="4" t="s">
        <v>41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76671509</v>
      </c>
      <c r="C1403">
        <v>20611736712</v>
      </c>
      <c r="D1403" s="4" t="s">
        <v>18423</v>
      </c>
      <c r="E1403" s="4" t="s">
        <v>18424</v>
      </c>
      <c r="F1403" s="4"/>
      <c r="G1403" s="1"/>
      <c r="H1403" s="3">
        <v>240.49</v>
      </c>
      <c r="I1403" s="3">
        <v>66.099999999999994</v>
      </c>
      <c r="J1403" t="s">
        <v>45</v>
      </c>
      <c r="K1403" s="1"/>
      <c r="L1403" s="3"/>
      <c r="M1403" s="1"/>
      <c r="N1403" s="3"/>
      <c r="O1403" t="s">
        <v>15932</v>
      </c>
      <c r="P1403" t="s">
        <v>34</v>
      </c>
      <c r="Q1403" s="4"/>
      <c r="R1403" s="4" t="s">
        <v>15943</v>
      </c>
      <c r="S1403" s="4"/>
      <c r="T1403" t="s">
        <v>15943</v>
      </c>
      <c r="U1403">
        <v>1</v>
      </c>
      <c r="V1403" s="4" t="s">
        <v>37</v>
      </c>
      <c r="W1403" s="4" t="s">
        <v>589</v>
      </c>
      <c r="X1403" s="4" t="s">
        <v>15948</v>
      </c>
      <c r="AC1403">
        <v>1</v>
      </c>
      <c r="AD1403">
        <v>0</v>
      </c>
      <c r="AE1403">
        <v>0</v>
      </c>
      <c r="AF1403">
        <v>0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76671511</v>
      </c>
      <c r="C1404">
        <v>20611742097</v>
      </c>
      <c r="D1404" s="4" t="s">
        <v>18425</v>
      </c>
      <c r="E1404" s="4" t="s">
        <v>18426</v>
      </c>
      <c r="F1404" s="4"/>
      <c r="G1404" s="1"/>
      <c r="H1404" s="3">
        <v>257.22000000000003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15932</v>
      </c>
      <c r="P1404" t="s">
        <v>34</v>
      </c>
      <c r="Q1404" s="4"/>
      <c r="R1404" s="4" t="s">
        <v>15969</v>
      </c>
      <c r="S1404" s="4"/>
      <c r="T1404" t="s">
        <v>15970</v>
      </c>
      <c r="U1404">
        <v>0</v>
      </c>
      <c r="V1404" s="4" t="s">
        <v>37</v>
      </c>
      <c r="W1404" s="4" t="s">
        <v>589</v>
      </c>
      <c r="X1404" s="4" t="s">
        <v>15948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76671513</v>
      </c>
      <c r="C1405">
        <v>20611746513</v>
      </c>
      <c r="D1405" s="4" t="s">
        <v>225</v>
      </c>
      <c r="E1405" s="4" t="s">
        <v>226</v>
      </c>
      <c r="F1405" s="4"/>
      <c r="G1405" s="1"/>
      <c r="H1405" s="3">
        <v>870.69</v>
      </c>
      <c r="I1405" s="3">
        <v>154.11000000000001</v>
      </c>
      <c r="J1405" t="s">
        <v>38</v>
      </c>
      <c r="K1405" s="1"/>
      <c r="L1405" s="3"/>
      <c r="M1405" s="1"/>
      <c r="N1405" s="3"/>
      <c r="O1405" t="s">
        <v>15932</v>
      </c>
      <c r="P1405" t="s">
        <v>34</v>
      </c>
      <c r="Q1405" s="4"/>
      <c r="R1405" s="4" t="s">
        <v>15933</v>
      </c>
      <c r="S1405" s="4"/>
      <c r="T1405" t="s">
        <v>15934</v>
      </c>
      <c r="U1405">
        <v>1</v>
      </c>
      <c r="V1405" s="4" t="s">
        <v>37</v>
      </c>
      <c r="W1405" s="4" t="s">
        <v>40</v>
      </c>
      <c r="X1405" s="4" t="s">
        <v>41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76671516</v>
      </c>
      <c r="C1406">
        <v>20611754338</v>
      </c>
      <c r="D1406" s="4" t="s">
        <v>18427</v>
      </c>
      <c r="E1406" s="4" t="s">
        <v>18428</v>
      </c>
      <c r="F1406" s="4"/>
      <c r="G1406" s="1"/>
      <c r="H1406" s="3">
        <v>565.74</v>
      </c>
      <c r="I1406" s="3">
        <v>100.14</v>
      </c>
      <c r="J1406" t="s">
        <v>38</v>
      </c>
      <c r="K1406" s="1"/>
      <c r="L1406" s="3"/>
      <c r="M1406" s="1"/>
      <c r="N1406" s="3"/>
      <c r="O1406" t="s">
        <v>15932</v>
      </c>
      <c r="P1406" t="s">
        <v>34</v>
      </c>
      <c r="Q1406" s="4"/>
      <c r="R1406" s="4" t="s">
        <v>15933</v>
      </c>
      <c r="S1406" s="4"/>
      <c r="T1406" t="s">
        <v>15934</v>
      </c>
      <c r="U1406">
        <v>1</v>
      </c>
      <c r="V1406" s="4" t="s">
        <v>37</v>
      </c>
      <c r="W1406" s="4" t="s">
        <v>583</v>
      </c>
      <c r="X1406" s="4" t="s">
        <v>584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76671523</v>
      </c>
      <c r="C1407">
        <v>20611778652</v>
      </c>
      <c r="D1407" s="4" t="s">
        <v>18429</v>
      </c>
      <c r="E1407" s="4" t="s">
        <v>18430</v>
      </c>
      <c r="F1407" s="4"/>
      <c r="G1407" s="1"/>
      <c r="H1407" s="3">
        <v>257.22000000000003</v>
      </c>
      <c r="I1407" s="3">
        <v>66.099999999999994</v>
      </c>
      <c r="J1407" t="s">
        <v>45</v>
      </c>
      <c r="K1407" s="1"/>
      <c r="L1407" s="3"/>
      <c r="M1407" s="1"/>
      <c r="N1407" s="3"/>
      <c r="O1407" t="s">
        <v>15932</v>
      </c>
      <c r="P1407" t="s">
        <v>34</v>
      </c>
      <c r="Q1407" s="4"/>
      <c r="R1407" s="4" t="s">
        <v>15969</v>
      </c>
      <c r="S1407" s="4"/>
      <c r="T1407" t="s">
        <v>15970</v>
      </c>
      <c r="U1407">
        <v>1</v>
      </c>
      <c r="V1407" s="4" t="s">
        <v>37</v>
      </c>
      <c r="W1407" s="4" t="s">
        <v>40</v>
      </c>
      <c r="X1407" s="4" t="s">
        <v>41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76671525</v>
      </c>
      <c r="C1408">
        <v>20611787996</v>
      </c>
      <c r="D1408" s="4" t="s">
        <v>18431</v>
      </c>
      <c r="E1408" s="4" t="s">
        <v>18432</v>
      </c>
      <c r="F1408" s="4"/>
      <c r="G1408" s="1"/>
      <c r="H1408" s="3">
        <v>302.3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15932</v>
      </c>
      <c r="P1408" t="s">
        <v>34</v>
      </c>
      <c r="Q1408" s="4"/>
      <c r="R1408" s="4" t="s">
        <v>15943</v>
      </c>
      <c r="S1408" s="4"/>
      <c r="T1408" t="s">
        <v>15943</v>
      </c>
      <c r="U1408">
        <v>0</v>
      </c>
      <c r="V1408" s="4" t="s">
        <v>37</v>
      </c>
      <c r="W1408" s="4" t="s">
        <v>589</v>
      </c>
      <c r="X1408" s="4" t="s">
        <v>15948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25">
      <c r="A1409" s="4" t="s">
        <v>35</v>
      </c>
      <c r="B1409">
        <v>76671527</v>
      </c>
      <c r="C1409">
        <v>20611800313</v>
      </c>
      <c r="D1409" s="4" t="s">
        <v>18433</v>
      </c>
      <c r="E1409" s="4" t="s">
        <v>18434</v>
      </c>
      <c r="F1409" s="4"/>
      <c r="G1409" s="1"/>
      <c r="H1409" s="3">
        <v>227.63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15932</v>
      </c>
      <c r="P1409" t="s">
        <v>34</v>
      </c>
      <c r="Q1409" s="4"/>
      <c r="R1409" s="4" t="s">
        <v>15943</v>
      </c>
      <c r="S1409" s="4"/>
      <c r="T1409" t="s">
        <v>15943</v>
      </c>
      <c r="U1409">
        <v>1</v>
      </c>
      <c r="V1409" s="4" t="s">
        <v>37</v>
      </c>
      <c r="W1409" s="4" t="s">
        <v>589</v>
      </c>
      <c r="X1409" s="4" t="s">
        <v>15948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76671529</v>
      </c>
      <c r="C1410">
        <v>20611810416</v>
      </c>
      <c r="D1410" s="4" t="s">
        <v>18435</v>
      </c>
      <c r="E1410" s="4" t="s">
        <v>18436</v>
      </c>
      <c r="F1410" s="4"/>
      <c r="G1410" s="1"/>
      <c r="H1410" s="3">
        <v>580.45000000000005</v>
      </c>
      <c r="I1410" s="3">
        <v>102.74</v>
      </c>
      <c r="J1410" t="s">
        <v>38</v>
      </c>
      <c r="K1410" s="1"/>
      <c r="L1410" s="3"/>
      <c r="M1410" s="1"/>
      <c r="N1410" s="3"/>
      <c r="O1410" t="s">
        <v>15932</v>
      </c>
      <c r="P1410" t="s">
        <v>34</v>
      </c>
      <c r="Q1410" s="4"/>
      <c r="R1410" s="4" t="s">
        <v>15937</v>
      </c>
      <c r="S1410" s="4"/>
      <c r="T1410" t="s">
        <v>15938</v>
      </c>
      <c r="U1410">
        <v>1</v>
      </c>
      <c r="V1410" s="4" t="s">
        <v>37</v>
      </c>
      <c r="W1410" s="4" t="s">
        <v>40</v>
      </c>
      <c r="X1410" s="4" t="s">
        <v>41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76671530</v>
      </c>
      <c r="C1411">
        <v>20611810921</v>
      </c>
      <c r="D1411" s="4" t="s">
        <v>18437</v>
      </c>
      <c r="E1411" s="4" t="s">
        <v>18438</v>
      </c>
      <c r="F1411" s="4"/>
      <c r="G1411" s="1"/>
      <c r="H1411" s="3">
        <v>257.22000000000003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15932</v>
      </c>
      <c r="P1411" t="s">
        <v>34</v>
      </c>
      <c r="Q1411" s="4"/>
      <c r="R1411" s="4" t="s">
        <v>15969</v>
      </c>
      <c r="S1411" s="4"/>
      <c r="T1411" t="s">
        <v>15970</v>
      </c>
      <c r="U1411">
        <v>0</v>
      </c>
      <c r="V1411" s="4" t="s">
        <v>37</v>
      </c>
      <c r="W1411" s="4" t="s">
        <v>589</v>
      </c>
      <c r="X1411" s="4" t="s">
        <v>15948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76671531</v>
      </c>
      <c r="C1412">
        <v>20611816198</v>
      </c>
      <c r="D1412" s="4" t="s">
        <v>18439</v>
      </c>
      <c r="E1412" s="4" t="s">
        <v>18440</v>
      </c>
      <c r="F1412" s="4"/>
      <c r="G1412" s="1"/>
      <c r="H1412" s="3">
        <v>340.24</v>
      </c>
      <c r="I1412" s="3">
        <v>66.099999999999994</v>
      </c>
      <c r="J1412" t="s">
        <v>45</v>
      </c>
      <c r="K1412" s="1"/>
      <c r="L1412" s="3"/>
      <c r="M1412" s="1"/>
      <c r="N1412" s="3"/>
      <c r="O1412" t="s">
        <v>15932</v>
      </c>
      <c r="P1412" t="s">
        <v>34</v>
      </c>
      <c r="Q1412" s="4"/>
      <c r="R1412" s="4" t="s">
        <v>15943</v>
      </c>
      <c r="S1412" s="4"/>
      <c r="T1412" t="s">
        <v>15943</v>
      </c>
      <c r="U1412">
        <v>1</v>
      </c>
      <c r="V1412" s="4" t="s">
        <v>37</v>
      </c>
      <c r="W1412" s="4" t="s">
        <v>40</v>
      </c>
      <c r="X1412" s="4" t="s">
        <v>41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76671534</v>
      </c>
      <c r="C1413">
        <v>20611826509</v>
      </c>
      <c r="D1413" s="4" t="s">
        <v>18441</v>
      </c>
      <c r="E1413" s="4" t="s">
        <v>18442</v>
      </c>
      <c r="F1413" s="4"/>
      <c r="G1413" s="1"/>
      <c r="H1413" s="3">
        <v>335.5</v>
      </c>
      <c r="I1413" s="3">
        <v>66.099999999999994</v>
      </c>
      <c r="J1413" t="s">
        <v>45</v>
      </c>
      <c r="K1413" s="1"/>
      <c r="L1413" s="3"/>
      <c r="M1413" s="1"/>
      <c r="N1413" s="3"/>
      <c r="O1413" t="s">
        <v>15932</v>
      </c>
      <c r="P1413" t="s">
        <v>34</v>
      </c>
      <c r="Q1413" s="4"/>
      <c r="R1413" s="4" t="s">
        <v>15943</v>
      </c>
      <c r="S1413" s="4"/>
      <c r="T1413" t="s">
        <v>15943</v>
      </c>
      <c r="U1413">
        <v>0</v>
      </c>
      <c r="V1413" s="4" t="s">
        <v>37</v>
      </c>
      <c r="W1413" s="4" t="s">
        <v>589</v>
      </c>
      <c r="X1413" s="4" t="s">
        <v>15948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76671539</v>
      </c>
      <c r="C1414">
        <v>20611839961</v>
      </c>
      <c r="D1414" s="4" t="s">
        <v>18443</v>
      </c>
      <c r="E1414" s="4" t="s">
        <v>18444</v>
      </c>
      <c r="F1414" s="4"/>
      <c r="G1414" s="1"/>
      <c r="H1414" s="3">
        <v>220</v>
      </c>
      <c r="I1414" s="3">
        <v>66.099999999999994</v>
      </c>
      <c r="J1414" t="s">
        <v>45</v>
      </c>
      <c r="K1414" s="1"/>
      <c r="L1414" s="3"/>
      <c r="M1414" s="1"/>
      <c r="N1414" s="3"/>
      <c r="O1414" t="s">
        <v>15932</v>
      </c>
      <c r="P1414" t="s">
        <v>34</v>
      </c>
      <c r="Q1414" s="4"/>
      <c r="R1414" s="4" t="s">
        <v>15943</v>
      </c>
      <c r="S1414" s="4"/>
      <c r="T1414" t="s">
        <v>15943</v>
      </c>
      <c r="U1414">
        <v>0</v>
      </c>
      <c r="V1414" s="4" t="s">
        <v>37</v>
      </c>
      <c r="W1414" s="4" t="s">
        <v>589</v>
      </c>
      <c r="X1414" s="4" t="s">
        <v>15948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35</v>
      </c>
      <c r="B1415">
        <v>76671540</v>
      </c>
      <c r="C1415">
        <v>20611842091</v>
      </c>
      <c r="D1415" s="4" t="s">
        <v>18445</v>
      </c>
      <c r="E1415" s="4" t="s">
        <v>18446</v>
      </c>
      <c r="F1415" s="4"/>
      <c r="G1415" s="1"/>
      <c r="H1415" s="3">
        <v>257.22000000000003</v>
      </c>
      <c r="I1415" s="3">
        <v>66.099999999999994</v>
      </c>
      <c r="J1415" t="s">
        <v>45</v>
      </c>
      <c r="K1415" s="1"/>
      <c r="L1415" s="3"/>
      <c r="M1415" s="1"/>
      <c r="N1415" s="3"/>
      <c r="O1415" t="s">
        <v>15932</v>
      </c>
      <c r="P1415" t="s">
        <v>34</v>
      </c>
      <c r="Q1415" s="4"/>
      <c r="R1415" s="4" t="s">
        <v>15969</v>
      </c>
      <c r="S1415" s="4"/>
      <c r="T1415" t="s">
        <v>15970</v>
      </c>
      <c r="U1415">
        <v>0</v>
      </c>
      <c r="V1415" s="4" t="s">
        <v>37</v>
      </c>
      <c r="W1415" s="4" t="s">
        <v>589</v>
      </c>
      <c r="X1415" s="4" t="s">
        <v>15948</v>
      </c>
      <c r="AC1415">
        <v>1</v>
      </c>
      <c r="AD1415">
        <v>0</v>
      </c>
      <c r="AE1415">
        <v>0</v>
      </c>
      <c r="AF1415">
        <v>0</v>
      </c>
      <c r="AG1415">
        <v>0</v>
      </c>
      <c r="AI1415">
        <v>0</v>
      </c>
      <c r="AJ1415">
        <v>0</v>
      </c>
    </row>
    <row r="1416" spans="1:36" x14ac:dyDescent="0.25">
      <c r="A1416" s="4" t="s">
        <v>35</v>
      </c>
      <c r="B1416">
        <v>76671544</v>
      </c>
      <c r="C1416">
        <v>20611848537</v>
      </c>
      <c r="D1416" s="4" t="s">
        <v>18447</v>
      </c>
      <c r="E1416" s="4" t="s">
        <v>18448</v>
      </c>
      <c r="F1416" s="4"/>
      <c r="G1416" s="1"/>
      <c r="H1416" s="3">
        <v>966.07</v>
      </c>
      <c r="I1416" s="3">
        <v>170.99</v>
      </c>
      <c r="J1416" t="s">
        <v>38</v>
      </c>
      <c r="K1416" s="1"/>
      <c r="L1416" s="3"/>
      <c r="M1416" s="1"/>
      <c r="N1416" s="3"/>
      <c r="O1416" t="s">
        <v>15932</v>
      </c>
      <c r="P1416" t="s">
        <v>34</v>
      </c>
      <c r="Q1416" s="4"/>
      <c r="R1416" s="4" t="s">
        <v>15937</v>
      </c>
      <c r="S1416" s="4"/>
      <c r="T1416" t="s">
        <v>15938</v>
      </c>
      <c r="U1416">
        <v>0</v>
      </c>
      <c r="V1416" s="4" t="s">
        <v>37</v>
      </c>
      <c r="W1416" s="4" t="s">
        <v>583</v>
      </c>
      <c r="X1416" s="4" t="s">
        <v>584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6" x14ac:dyDescent="0.25">
      <c r="A1417" s="4" t="s">
        <v>35</v>
      </c>
      <c r="B1417">
        <v>76671547</v>
      </c>
      <c r="C1417">
        <v>20611858320</v>
      </c>
      <c r="D1417" s="4" t="s">
        <v>18449</v>
      </c>
      <c r="E1417" s="4" t="s">
        <v>18450</v>
      </c>
      <c r="F1417" s="4"/>
      <c r="G1417" s="1"/>
      <c r="H1417" s="3">
        <v>276.94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15932</v>
      </c>
      <c r="P1417" t="s">
        <v>34</v>
      </c>
      <c r="Q1417" s="4"/>
      <c r="R1417" s="4" t="s">
        <v>15943</v>
      </c>
      <c r="S1417" s="4"/>
      <c r="T1417" t="s">
        <v>15943</v>
      </c>
      <c r="U1417">
        <v>1</v>
      </c>
      <c r="V1417" s="4" t="s">
        <v>37</v>
      </c>
      <c r="W1417" s="4" t="s">
        <v>589</v>
      </c>
      <c r="X1417" s="4" t="s">
        <v>15948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76671550</v>
      </c>
      <c r="C1418">
        <v>20611867931</v>
      </c>
      <c r="D1418" s="4" t="s">
        <v>18451</v>
      </c>
      <c r="E1418" s="4" t="s">
        <v>18452</v>
      </c>
      <c r="F1418" s="4"/>
      <c r="G1418" s="1"/>
      <c r="H1418" s="3">
        <v>398.63</v>
      </c>
      <c r="I1418" s="3">
        <v>70.56</v>
      </c>
      <c r="J1418" t="s">
        <v>45</v>
      </c>
      <c r="K1418" s="1"/>
      <c r="L1418" s="3"/>
      <c r="M1418" s="1"/>
      <c r="N1418" s="3"/>
      <c r="O1418" t="s">
        <v>15932</v>
      </c>
      <c r="P1418" t="s">
        <v>34</v>
      </c>
      <c r="Q1418" s="4"/>
      <c r="R1418" s="4" t="s">
        <v>15943</v>
      </c>
      <c r="S1418" s="4"/>
      <c r="T1418" t="s">
        <v>15943</v>
      </c>
      <c r="U1418">
        <v>1</v>
      </c>
      <c r="V1418" s="4" t="s">
        <v>37</v>
      </c>
      <c r="W1418" s="4" t="s">
        <v>583</v>
      </c>
      <c r="X1418" s="4" t="s">
        <v>584</v>
      </c>
      <c r="AC1418">
        <v>1</v>
      </c>
      <c r="AD1418">
        <v>0</v>
      </c>
      <c r="AE1418">
        <v>0</v>
      </c>
      <c r="AF1418">
        <v>0</v>
      </c>
      <c r="AG1418">
        <v>0</v>
      </c>
      <c r="AI1418">
        <v>0</v>
      </c>
      <c r="AJ1418">
        <v>0</v>
      </c>
    </row>
    <row r="1419" spans="1:36" x14ac:dyDescent="0.25">
      <c r="A1419" s="4" t="s">
        <v>35</v>
      </c>
      <c r="B1419">
        <v>76671552</v>
      </c>
      <c r="C1419">
        <v>20611889811</v>
      </c>
      <c r="D1419" s="4" t="s">
        <v>18453</v>
      </c>
      <c r="E1419" s="4" t="s">
        <v>18454</v>
      </c>
      <c r="F1419" s="4"/>
      <c r="G1419" s="1"/>
      <c r="H1419" s="3">
        <v>514.30999999999995</v>
      </c>
      <c r="I1419" s="3">
        <v>91.03</v>
      </c>
      <c r="J1419" t="s">
        <v>45</v>
      </c>
      <c r="K1419" s="1"/>
      <c r="L1419" s="3"/>
      <c r="M1419" s="1"/>
      <c r="N1419" s="3"/>
      <c r="O1419" t="s">
        <v>15932</v>
      </c>
      <c r="P1419" t="s">
        <v>34</v>
      </c>
      <c r="Q1419" s="4"/>
      <c r="R1419" s="4" t="s">
        <v>15933</v>
      </c>
      <c r="S1419" s="4"/>
      <c r="T1419" t="s">
        <v>15934</v>
      </c>
      <c r="U1419">
        <v>0</v>
      </c>
      <c r="V1419" s="4" t="s">
        <v>37</v>
      </c>
      <c r="W1419" s="4" t="s">
        <v>40</v>
      </c>
      <c r="X1419" s="4" t="s">
        <v>41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76671557</v>
      </c>
      <c r="C1420">
        <v>20611915552</v>
      </c>
      <c r="D1420" s="4" t="s">
        <v>18455</v>
      </c>
      <c r="E1420" s="4" t="s">
        <v>18456</v>
      </c>
      <c r="F1420" s="4"/>
      <c r="G1420" s="1"/>
      <c r="H1420" s="3">
        <v>282.94</v>
      </c>
      <c r="I1420" s="3">
        <v>66.099999999999994</v>
      </c>
      <c r="J1420" t="s">
        <v>45</v>
      </c>
      <c r="K1420" s="1"/>
      <c r="L1420" s="3"/>
      <c r="M1420" s="1"/>
      <c r="N1420" s="3"/>
      <c r="O1420" t="s">
        <v>15932</v>
      </c>
      <c r="P1420" t="s">
        <v>34</v>
      </c>
      <c r="Q1420" s="4"/>
      <c r="R1420" s="4" t="s">
        <v>15969</v>
      </c>
      <c r="S1420" s="4"/>
      <c r="T1420" t="s">
        <v>15970</v>
      </c>
      <c r="U1420">
        <v>1</v>
      </c>
      <c r="V1420" s="4" t="s">
        <v>37</v>
      </c>
      <c r="W1420" s="4" t="s">
        <v>589</v>
      </c>
      <c r="X1420" s="4" t="s">
        <v>15948</v>
      </c>
      <c r="AC1420">
        <v>1</v>
      </c>
      <c r="AD1420">
        <v>0</v>
      </c>
      <c r="AE1420">
        <v>0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76671559</v>
      </c>
      <c r="C1421">
        <v>20611926660</v>
      </c>
      <c r="D1421" s="4" t="s">
        <v>18457</v>
      </c>
      <c r="E1421" s="4" t="s">
        <v>18458</v>
      </c>
      <c r="F1421" s="4"/>
      <c r="G1421" s="1"/>
      <c r="H1421" s="3">
        <v>733.31</v>
      </c>
      <c r="I1421" s="3">
        <v>129.80000000000001</v>
      </c>
      <c r="J1421" t="s">
        <v>38</v>
      </c>
      <c r="K1421" s="1"/>
      <c r="L1421" s="3"/>
      <c r="M1421" s="1"/>
      <c r="N1421" s="3"/>
      <c r="O1421" t="s">
        <v>15932</v>
      </c>
      <c r="P1421" t="s">
        <v>34</v>
      </c>
      <c r="Q1421" s="4"/>
      <c r="R1421" s="4" t="s">
        <v>15943</v>
      </c>
      <c r="S1421" s="4"/>
      <c r="T1421" t="s">
        <v>15943</v>
      </c>
      <c r="U1421">
        <v>1</v>
      </c>
      <c r="V1421" s="4" t="s">
        <v>37</v>
      </c>
      <c r="W1421" s="4" t="s">
        <v>40</v>
      </c>
      <c r="X1421" s="4" t="s">
        <v>41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76671567</v>
      </c>
      <c r="C1422">
        <v>20611952458</v>
      </c>
      <c r="D1422" s="4" t="s">
        <v>18459</v>
      </c>
      <c r="E1422" s="4" t="s">
        <v>18460</v>
      </c>
      <c r="F1422" s="4"/>
      <c r="G1422" s="1"/>
      <c r="H1422" s="3">
        <v>257.22000000000003</v>
      </c>
      <c r="I1422" s="3">
        <v>66.099999999999994</v>
      </c>
      <c r="J1422" t="s">
        <v>45</v>
      </c>
      <c r="K1422" s="1"/>
      <c r="L1422" s="3"/>
      <c r="M1422" s="1"/>
      <c r="N1422" s="3"/>
      <c r="O1422" t="s">
        <v>15932</v>
      </c>
      <c r="P1422" t="s">
        <v>34</v>
      </c>
      <c r="Q1422" s="4"/>
      <c r="R1422" s="4" t="s">
        <v>15969</v>
      </c>
      <c r="S1422" s="4"/>
      <c r="T1422" t="s">
        <v>15970</v>
      </c>
      <c r="U1422">
        <v>0</v>
      </c>
      <c r="V1422" s="4" t="s">
        <v>37</v>
      </c>
      <c r="W1422" s="4" t="s">
        <v>589</v>
      </c>
      <c r="X1422" s="4" t="s">
        <v>15948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25">
      <c r="A1423" s="4" t="s">
        <v>35</v>
      </c>
      <c r="B1423">
        <v>76671568</v>
      </c>
      <c r="C1423">
        <v>20611953845</v>
      </c>
      <c r="D1423" s="4" t="s">
        <v>18461</v>
      </c>
      <c r="E1423" s="4" t="s">
        <v>18462</v>
      </c>
      <c r="F1423" s="4"/>
      <c r="G1423" s="1"/>
      <c r="H1423" s="3">
        <v>257.22000000000003</v>
      </c>
      <c r="I1423" s="3">
        <v>66.099999999999994</v>
      </c>
      <c r="J1423" t="s">
        <v>45</v>
      </c>
      <c r="K1423" s="1"/>
      <c r="L1423" s="3"/>
      <c r="M1423" s="1"/>
      <c r="N1423" s="3"/>
      <c r="O1423" t="s">
        <v>15932</v>
      </c>
      <c r="P1423" t="s">
        <v>34</v>
      </c>
      <c r="Q1423" s="4"/>
      <c r="R1423" s="4" t="s">
        <v>15969</v>
      </c>
      <c r="S1423" s="4"/>
      <c r="T1423" t="s">
        <v>15970</v>
      </c>
      <c r="U1423">
        <v>0</v>
      </c>
      <c r="V1423" s="4" t="s">
        <v>37</v>
      </c>
      <c r="W1423" s="4" t="s">
        <v>589</v>
      </c>
      <c r="X1423" s="4" t="s">
        <v>15948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6" x14ac:dyDescent="0.25">
      <c r="A1424" s="4" t="s">
        <v>35</v>
      </c>
      <c r="B1424">
        <v>76671569</v>
      </c>
      <c r="C1424">
        <v>20611957522</v>
      </c>
      <c r="D1424" s="4" t="s">
        <v>18463</v>
      </c>
      <c r="E1424" s="4" t="s">
        <v>18464</v>
      </c>
      <c r="F1424" s="4"/>
      <c r="G1424" s="1"/>
      <c r="H1424" s="3">
        <v>514.42999999999995</v>
      </c>
      <c r="I1424" s="3">
        <v>91.05</v>
      </c>
      <c r="J1424" t="s">
        <v>45</v>
      </c>
      <c r="K1424" s="1"/>
      <c r="L1424" s="3"/>
      <c r="M1424" s="1"/>
      <c r="N1424" s="3"/>
      <c r="O1424" t="s">
        <v>15932</v>
      </c>
      <c r="P1424" t="s">
        <v>34</v>
      </c>
      <c r="Q1424" s="4"/>
      <c r="R1424" s="4" t="s">
        <v>15969</v>
      </c>
      <c r="S1424" s="4"/>
      <c r="T1424" t="s">
        <v>15970</v>
      </c>
      <c r="U1424">
        <v>0</v>
      </c>
      <c r="V1424" s="4" t="s">
        <v>37</v>
      </c>
      <c r="W1424" s="4" t="s">
        <v>583</v>
      </c>
      <c r="X1424" s="4" t="s">
        <v>584</v>
      </c>
      <c r="AC1424">
        <v>1</v>
      </c>
      <c r="AD1424">
        <v>0</v>
      </c>
      <c r="AE1424">
        <v>0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76671572</v>
      </c>
      <c r="C1425">
        <v>20611962046</v>
      </c>
      <c r="D1425" s="4" t="s">
        <v>18465</v>
      </c>
      <c r="E1425" s="4" t="s">
        <v>18466</v>
      </c>
      <c r="F1425" s="4"/>
      <c r="G1425" s="1"/>
      <c r="H1425" s="3">
        <v>569.07000000000005</v>
      </c>
      <c r="I1425" s="3">
        <v>100.73</v>
      </c>
      <c r="J1425" t="s">
        <v>38</v>
      </c>
      <c r="K1425" s="1"/>
      <c r="L1425" s="3"/>
      <c r="M1425" s="1"/>
      <c r="N1425" s="3"/>
      <c r="O1425" t="s">
        <v>15932</v>
      </c>
      <c r="P1425" t="s">
        <v>34</v>
      </c>
      <c r="Q1425" s="4"/>
      <c r="R1425" s="4" t="s">
        <v>15969</v>
      </c>
      <c r="S1425" s="4"/>
      <c r="T1425" t="s">
        <v>15970</v>
      </c>
      <c r="U1425">
        <v>1</v>
      </c>
      <c r="V1425" s="4" t="s">
        <v>37</v>
      </c>
      <c r="W1425" s="4" t="s">
        <v>40</v>
      </c>
      <c r="X1425" s="4" t="s">
        <v>41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76671573</v>
      </c>
      <c r="C1426">
        <v>20611963999</v>
      </c>
      <c r="D1426" s="4" t="s">
        <v>18467</v>
      </c>
      <c r="E1426" s="4" t="s">
        <v>18468</v>
      </c>
      <c r="F1426" s="4"/>
      <c r="G1426" s="1"/>
      <c r="H1426" s="3">
        <v>947.85</v>
      </c>
      <c r="I1426" s="3">
        <v>167.77</v>
      </c>
      <c r="J1426" t="s">
        <v>38</v>
      </c>
      <c r="K1426" s="1"/>
      <c r="L1426" s="3"/>
      <c r="M1426" s="1"/>
      <c r="N1426" s="3"/>
      <c r="O1426" t="s">
        <v>15932</v>
      </c>
      <c r="P1426" t="s">
        <v>34</v>
      </c>
      <c r="Q1426" s="4"/>
      <c r="R1426" s="4" t="s">
        <v>15943</v>
      </c>
      <c r="S1426" s="4"/>
      <c r="T1426" t="s">
        <v>15943</v>
      </c>
      <c r="U1426">
        <v>0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76671579</v>
      </c>
      <c r="C1427">
        <v>20611991763</v>
      </c>
      <c r="D1427" s="4" t="s">
        <v>18469</v>
      </c>
      <c r="E1427" s="4" t="s">
        <v>18470</v>
      </c>
      <c r="F1427" s="4"/>
      <c r="G1427" s="1"/>
      <c r="H1427" s="3">
        <v>1577.6</v>
      </c>
      <c r="I1427" s="3">
        <v>279.24</v>
      </c>
      <c r="J1427" t="s">
        <v>38</v>
      </c>
      <c r="K1427" s="1"/>
      <c r="L1427" s="3"/>
      <c r="M1427" s="1"/>
      <c r="N1427" s="3"/>
      <c r="O1427" t="s">
        <v>15932</v>
      </c>
      <c r="P1427" t="s">
        <v>34</v>
      </c>
      <c r="Q1427" s="4"/>
      <c r="R1427" s="4" t="s">
        <v>15937</v>
      </c>
      <c r="S1427" s="4"/>
      <c r="T1427" t="s">
        <v>15938</v>
      </c>
      <c r="U1427">
        <v>1</v>
      </c>
      <c r="V1427" s="4" t="s">
        <v>37</v>
      </c>
      <c r="W1427" s="4" t="s">
        <v>583</v>
      </c>
      <c r="X1427" s="4" t="s">
        <v>584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76671581</v>
      </c>
      <c r="C1428">
        <v>20611995921</v>
      </c>
      <c r="D1428" s="4" t="s">
        <v>18471</v>
      </c>
      <c r="E1428" s="4" t="s">
        <v>18472</v>
      </c>
      <c r="F1428" s="4"/>
      <c r="G1428" s="1"/>
      <c r="H1428" s="3">
        <v>302.85000000000002</v>
      </c>
      <c r="I1428" s="3">
        <v>66.099999999999994</v>
      </c>
      <c r="J1428" t="s">
        <v>45</v>
      </c>
      <c r="K1428" s="1"/>
      <c r="L1428" s="3"/>
      <c r="M1428" s="1"/>
      <c r="N1428" s="3"/>
      <c r="O1428" t="s">
        <v>15932</v>
      </c>
      <c r="P1428" t="s">
        <v>34</v>
      </c>
      <c r="Q1428" s="4"/>
      <c r="R1428" s="4" t="s">
        <v>15943</v>
      </c>
      <c r="S1428" s="4"/>
      <c r="T1428" t="s">
        <v>15943</v>
      </c>
      <c r="U1428">
        <v>1</v>
      </c>
      <c r="V1428" s="4" t="s">
        <v>37</v>
      </c>
      <c r="W1428" s="4" t="s">
        <v>589</v>
      </c>
      <c r="X1428" s="4" t="s">
        <v>15948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76671582</v>
      </c>
      <c r="C1429">
        <v>20612002275</v>
      </c>
      <c r="D1429" s="4" t="s">
        <v>18473</v>
      </c>
      <c r="E1429" s="4" t="s">
        <v>18474</v>
      </c>
      <c r="F1429" s="4"/>
      <c r="G1429" s="1"/>
      <c r="H1429" s="3">
        <v>257.22000000000003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15932</v>
      </c>
      <c r="P1429" t="s">
        <v>34</v>
      </c>
      <c r="Q1429" s="4"/>
      <c r="R1429" s="4" t="s">
        <v>15943</v>
      </c>
      <c r="S1429" s="4"/>
      <c r="T1429" t="s">
        <v>15943</v>
      </c>
      <c r="U1429">
        <v>0</v>
      </c>
      <c r="V1429" s="4" t="s">
        <v>37</v>
      </c>
      <c r="W1429" s="4" t="s">
        <v>40</v>
      </c>
      <c r="X1429" s="4" t="s">
        <v>41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76671596</v>
      </c>
      <c r="C1430">
        <v>20612037010</v>
      </c>
      <c r="D1430" s="4" t="s">
        <v>18475</v>
      </c>
      <c r="E1430" s="4" t="s">
        <v>18476</v>
      </c>
      <c r="F1430" s="4"/>
      <c r="G1430" s="1"/>
      <c r="H1430" s="3">
        <v>321.52</v>
      </c>
      <c r="I1430" s="3">
        <v>66.099999999999994</v>
      </c>
      <c r="J1430" t="s">
        <v>45</v>
      </c>
      <c r="K1430" s="1"/>
      <c r="L1430" s="3"/>
      <c r="M1430" s="1"/>
      <c r="N1430" s="3"/>
      <c r="O1430" t="s">
        <v>15932</v>
      </c>
      <c r="P1430" t="s">
        <v>34</v>
      </c>
      <c r="Q1430" s="4"/>
      <c r="R1430" s="4" t="s">
        <v>15969</v>
      </c>
      <c r="S1430" s="4"/>
      <c r="T1430" t="s">
        <v>15970</v>
      </c>
      <c r="U1430">
        <v>1</v>
      </c>
      <c r="V1430" s="4" t="s">
        <v>37</v>
      </c>
      <c r="W1430" s="4" t="s">
        <v>589</v>
      </c>
      <c r="X1430" s="4" t="s">
        <v>15948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76671602</v>
      </c>
      <c r="C1431">
        <v>20612057843</v>
      </c>
      <c r="D1431" s="4" t="s">
        <v>18477</v>
      </c>
      <c r="E1431" s="4" t="s">
        <v>18478</v>
      </c>
      <c r="F1431" s="4"/>
      <c r="G1431" s="1"/>
      <c r="H1431" s="3">
        <v>223.64</v>
      </c>
      <c r="I1431" s="3">
        <v>66.099999999999994</v>
      </c>
      <c r="J1431" t="s">
        <v>45</v>
      </c>
      <c r="K1431" s="1"/>
      <c r="L1431" s="3"/>
      <c r="M1431" s="1"/>
      <c r="N1431" s="3"/>
      <c r="O1431" t="s">
        <v>15932</v>
      </c>
      <c r="P1431" t="s">
        <v>34</v>
      </c>
      <c r="Q1431" s="4"/>
      <c r="R1431" s="4" t="s">
        <v>15943</v>
      </c>
      <c r="S1431" s="4"/>
      <c r="T1431" t="s">
        <v>15943</v>
      </c>
      <c r="U1431">
        <v>0</v>
      </c>
      <c r="V1431" s="4" t="s">
        <v>37</v>
      </c>
      <c r="W1431" s="4" t="s">
        <v>589</v>
      </c>
      <c r="X1431" s="4" t="s">
        <v>15948</v>
      </c>
      <c r="AC1431">
        <v>1</v>
      </c>
      <c r="AD1431">
        <v>0</v>
      </c>
      <c r="AE1431">
        <v>0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76671606</v>
      </c>
      <c r="C1432">
        <v>20612070360</v>
      </c>
      <c r="D1432" s="4" t="s">
        <v>18479</v>
      </c>
      <c r="E1432" s="4" t="s">
        <v>18480</v>
      </c>
      <c r="F1432" s="4"/>
      <c r="G1432" s="1"/>
      <c r="H1432" s="3">
        <v>514.42999999999995</v>
      </c>
      <c r="I1432" s="3">
        <v>91.05</v>
      </c>
      <c r="J1432" t="s">
        <v>45</v>
      </c>
      <c r="K1432" s="1"/>
      <c r="L1432" s="3"/>
      <c r="M1432" s="1"/>
      <c r="N1432" s="3"/>
      <c r="O1432" t="s">
        <v>15932</v>
      </c>
      <c r="P1432" t="s">
        <v>34</v>
      </c>
      <c r="Q1432" s="4"/>
      <c r="R1432" s="4" t="s">
        <v>15969</v>
      </c>
      <c r="S1432" s="4"/>
      <c r="T1432" t="s">
        <v>15970</v>
      </c>
      <c r="U1432">
        <v>0</v>
      </c>
      <c r="V1432" s="4" t="s">
        <v>37</v>
      </c>
      <c r="W1432" s="4" t="s">
        <v>40</v>
      </c>
      <c r="X1432" s="4" t="s">
        <v>41</v>
      </c>
      <c r="AC1432">
        <v>1</v>
      </c>
      <c r="AD1432">
        <v>0</v>
      </c>
      <c r="AE1432">
        <v>0</v>
      </c>
      <c r="AF1432">
        <v>0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76671608</v>
      </c>
      <c r="C1433">
        <v>20612085979</v>
      </c>
      <c r="D1433" s="4" t="s">
        <v>430</v>
      </c>
      <c r="E1433" s="4" t="s">
        <v>431</v>
      </c>
      <c r="F1433" s="4"/>
      <c r="G1433" s="1"/>
      <c r="H1433" s="3">
        <v>623.54999999999995</v>
      </c>
      <c r="I1433" s="3">
        <v>110.37</v>
      </c>
      <c r="J1433" t="s">
        <v>38</v>
      </c>
      <c r="K1433" s="1"/>
      <c r="L1433" s="3"/>
      <c r="M1433" s="1"/>
      <c r="N1433" s="3"/>
      <c r="O1433" t="s">
        <v>15932</v>
      </c>
      <c r="P1433" t="s">
        <v>34</v>
      </c>
      <c r="Q1433" s="4"/>
      <c r="R1433" s="4" t="s">
        <v>15933</v>
      </c>
      <c r="S1433" s="4"/>
      <c r="T1433" t="s">
        <v>15934</v>
      </c>
      <c r="U1433">
        <v>1</v>
      </c>
      <c r="V1433" s="4" t="s">
        <v>37</v>
      </c>
      <c r="W1433" s="4" t="s">
        <v>40</v>
      </c>
      <c r="X1433" s="4" t="s">
        <v>41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76671614</v>
      </c>
      <c r="C1434">
        <v>20612130265</v>
      </c>
      <c r="D1434" s="4" t="s">
        <v>18481</v>
      </c>
      <c r="E1434" s="4" t="s">
        <v>18482</v>
      </c>
      <c r="F1434" s="4"/>
      <c r="G1434" s="1"/>
      <c r="H1434" s="3">
        <v>1138.1400000000001</v>
      </c>
      <c r="I1434" s="3">
        <v>201.45</v>
      </c>
      <c r="J1434" t="s">
        <v>38</v>
      </c>
      <c r="K1434" s="1"/>
      <c r="L1434" s="3"/>
      <c r="M1434" s="1"/>
      <c r="N1434" s="3"/>
      <c r="O1434" t="s">
        <v>15932</v>
      </c>
      <c r="P1434" t="s">
        <v>34</v>
      </c>
      <c r="Q1434" s="4"/>
      <c r="R1434" s="4" t="s">
        <v>15943</v>
      </c>
      <c r="S1434" s="4"/>
      <c r="T1434" t="s">
        <v>15943</v>
      </c>
      <c r="U1434">
        <v>0</v>
      </c>
      <c r="V1434" s="4" t="s">
        <v>37</v>
      </c>
      <c r="W1434" s="4" t="s">
        <v>583</v>
      </c>
      <c r="X1434" s="4" t="s">
        <v>584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76671617</v>
      </c>
      <c r="C1435">
        <v>20612162167</v>
      </c>
      <c r="D1435" s="4" t="s">
        <v>18483</v>
      </c>
      <c r="E1435" s="4" t="s">
        <v>18484</v>
      </c>
      <c r="F1435" s="4"/>
      <c r="G1435" s="1"/>
      <c r="H1435" s="3">
        <v>401.76</v>
      </c>
      <c r="I1435" s="3">
        <v>71.11</v>
      </c>
      <c r="J1435" t="s">
        <v>45</v>
      </c>
      <c r="K1435" s="1"/>
      <c r="L1435" s="3"/>
      <c r="M1435" s="1"/>
      <c r="N1435" s="3"/>
      <c r="O1435" t="s">
        <v>15932</v>
      </c>
      <c r="P1435" t="s">
        <v>34</v>
      </c>
      <c r="Q1435" s="4"/>
      <c r="R1435" s="4" t="s">
        <v>15943</v>
      </c>
      <c r="S1435" s="4"/>
      <c r="T1435" t="s">
        <v>15943</v>
      </c>
      <c r="U1435">
        <v>1</v>
      </c>
      <c r="V1435" s="4" t="s">
        <v>37</v>
      </c>
      <c r="W1435" s="4" t="s">
        <v>40</v>
      </c>
      <c r="X1435" s="4" t="s">
        <v>41</v>
      </c>
      <c r="AC1435">
        <v>1</v>
      </c>
      <c r="AD1435">
        <v>0</v>
      </c>
      <c r="AE1435">
        <v>0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76671618</v>
      </c>
      <c r="C1436">
        <v>20612164381</v>
      </c>
      <c r="D1436" s="4" t="s">
        <v>18485</v>
      </c>
      <c r="E1436" s="4" t="s">
        <v>18486</v>
      </c>
      <c r="F1436" s="4"/>
      <c r="G1436" s="1"/>
      <c r="H1436" s="3">
        <v>375.24</v>
      </c>
      <c r="I1436" s="3">
        <v>66.42</v>
      </c>
      <c r="J1436" t="s">
        <v>45</v>
      </c>
      <c r="K1436" s="1"/>
      <c r="L1436" s="3"/>
      <c r="M1436" s="1"/>
      <c r="N1436" s="3"/>
      <c r="O1436" t="s">
        <v>15932</v>
      </c>
      <c r="P1436" t="s">
        <v>34</v>
      </c>
      <c r="Q1436" s="4"/>
      <c r="R1436" s="4" t="s">
        <v>15943</v>
      </c>
      <c r="S1436" s="4"/>
      <c r="T1436" t="s">
        <v>15943</v>
      </c>
      <c r="U1436">
        <v>0</v>
      </c>
      <c r="V1436" s="4" t="s">
        <v>37</v>
      </c>
      <c r="W1436" s="4" t="s">
        <v>583</v>
      </c>
      <c r="X1436" s="4" t="s">
        <v>584</v>
      </c>
      <c r="AC1436">
        <v>1</v>
      </c>
      <c r="AD1436">
        <v>0</v>
      </c>
      <c r="AE1436">
        <v>0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76671621</v>
      </c>
      <c r="C1437">
        <v>20612179221</v>
      </c>
      <c r="D1437" s="4" t="s">
        <v>18487</v>
      </c>
      <c r="E1437" s="4" t="s">
        <v>18488</v>
      </c>
      <c r="F1437" s="4"/>
      <c r="G1437" s="1"/>
      <c r="H1437" s="3">
        <v>385.7</v>
      </c>
      <c r="I1437" s="3">
        <v>68.27</v>
      </c>
      <c r="J1437" t="s">
        <v>45</v>
      </c>
      <c r="K1437" s="1"/>
      <c r="L1437" s="3"/>
      <c r="M1437" s="1"/>
      <c r="N1437" s="3"/>
      <c r="O1437" t="s">
        <v>444</v>
      </c>
      <c r="P1437" t="s">
        <v>34</v>
      </c>
      <c r="Q1437" s="4"/>
      <c r="R1437" s="4" t="s">
        <v>16203</v>
      </c>
      <c r="S1437" s="4"/>
      <c r="T1437" t="s">
        <v>16204</v>
      </c>
      <c r="U1437">
        <v>1</v>
      </c>
      <c r="V1437" s="4" t="s">
        <v>37</v>
      </c>
      <c r="W1437" s="4" t="s">
        <v>583</v>
      </c>
      <c r="X1437" s="4" t="s">
        <v>584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76671622</v>
      </c>
      <c r="C1438">
        <v>20612180475</v>
      </c>
      <c r="D1438" s="4" t="s">
        <v>18489</v>
      </c>
      <c r="E1438" s="4" t="s">
        <v>18490</v>
      </c>
      <c r="F1438" s="4"/>
      <c r="G1438" s="1"/>
      <c r="H1438" s="3">
        <v>241.72</v>
      </c>
      <c r="I1438" s="3">
        <v>66.099999999999994</v>
      </c>
      <c r="J1438" t="s">
        <v>45</v>
      </c>
      <c r="K1438" s="1"/>
      <c r="L1438" s="3"/>
      <c r="M1438" s="1"/>
      <c r="N1438" s="3"/>
      <c r="O1438" t="s">
        <v>15932</v>
      </c>
      <c r="P1438" t="s">
        <v>34</v>
      </c>
      <c r="Q1438" s="4"/>
      <c r="R1438" s="4" t="s">
        <v>15943</v>
      </c>
      <c r="S1438" s="4"/>
      <c r="T1438" t="s">
        <v>15943</v>
      </c>
      <c r="U1438">
        <v>1</v>
      </c>
      <c r="V1438" s="4" t="s">
        <v>37</v>
      </c>
      <c r="W1438" s="4" t="s">
        <v>40</v>
      </c>
      <c r="X1438" s="4" t="s">
        <v>41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76671628</v>
      </c>
      <c r="C1439">
        <v>20612198714</v>
      </c>
      <c r="D1439" s="4" t="s">
        <v>18491</v>
      </c>
      <c r="E1439" s="4" t="s">
        <v>18492</v>
      </c>
      <c r="F1439" s="4"/>
      <c r="G1439" s="1"/>
      <c r="H1439" s="3">
        <v>514.42999999999995</v>
      </c>
      <c r="I1439" s="3">
        <v>91.05</v>
      </c>
      <c r="J1439" t="s">
        <v>45</v>
      </c>
      <c r="K1439" s="1"/>
      <c r="L1439" s="3"/>
      <c r="M1439" s="1"/>
      <c r="N1439" s="3"/>
      <c r="O1439" t="s">
        <v>15932</v>
      </c>
      <c r="P1439" t="s">
        <v>34</v>
      </c>
      <c r="Q1439" s="4"/>
      <c r="R1439" s="4" t="s">
        <v>18493</v>
      </c>
      <c r="S1439" s="4"/>
      <c r="T1439" t="s">
        <v>18494</v>
      </c>
      <c r="U1439">
        <v>1</v>
      </c>
      <c r="V1439" s="4" t="s">
        <v>37</v>
      </c>
      <c r="W1439" s="4" t="s">
        <v>583</v>
      </c>
      <c r="X1439" s="4" t="s">
        <v>584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76671633</v>
      </c>
      <c r="C1440">
        <v>20612205478</v>
      </c>
      <c r="D1440" s="4" t="s">
        <v>18495</v>
      </c>
      <c r="E1440" s="4" t="s">
        <v>18496</v>
      </c>
      <c r="F1440" s="4"/>
      <c r="G1440" s="1"/>
      <c r="H1440" s="3">
        <v>1520.79</v>
      </c>
      <c r="I1440" s="3">
        <v>269.18</v>
      </c>
      <c r="J1440" t="s">
        <v>38</v>
      </c>
      <c r="K1440" s="1"/>
      <c r="L1440" s="3"/>
      <c r="M1440" s="1"/>
      <c r="N1440" s="3"/>
      <c r="O1440" t="s">
        <v>15932</v>
      </c>
      <c r="P1440" t="s">
        <v>34</v>
      </c>
      <c r="Q1440" s="4"/>
      <c r="R1440" s="4" t="s">
        <v>15939</v>
      </c>
      <c r="S1440" s="4"/>
      <c r="T1440" t="s">
        <v>15940</v>
      </c>
      <c r="U1440">
        <v>1</v>
      </c>
      <c r="V1440" s="4" t="s">
        <v>37</v>
      </c>
      <c r="W1440" s="4" t="s">
        <v>583</v>
      </c>
      <c r="X1440" s="4" t="s">
        <v>584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76671634</v>
      </c>
      <c r="C1441">
        <v>20612206130</v>
      </c>
      <c r="D1441" s="4" t="s">
        <v>18497</v>
      </c>
      <c r="E1441" s="4" t="s">
        <v>18498</v>
      </c>
      <c r="F1441" s="4"/>
      <c r="G1441" s="1"/>
      <c r="H1441" s="3">
        <v>394.41</v>
      </c>
      <c r="I1441" s="3">
        <v>69.81</v>
      </c>
      <c r="J1441" t="s">
        <v>45</v>
      </c>
      <c r="K1441" s="1"/>
      <c r="L1441" s="3"/>
      <c r="M1441" s="1"/>
      <c r="N1441" s="3"/>
      <c r="O1441" t="s">
        <v>15932</v>
      </c>
      <c r="P1441" t="s">
        <v>34</v>
      </c>
      <c r="Q1441" s="4"/>
      <c r="R1441" s="4" t="s">
        <v>18493</v>
      </c>
      <c r="S1441" s="4"/>
      <c r="T1441" t="s">
        <v>18494</v>
      </c>
      <c r="U1441">
        <v>1</v>
      </c>
      <c r="V1441" s="4" t="s">
        <v>37</v>
      </c>
      <c r="W1441" s="4" t="s">
        <v>40</v>
      </c>
      <c r="X1441" s="4" t="s">
        <v>41</v>
      </c>
      <c r="AC1441">
        <v>1</v>
      </c>
      <c r="AD1441">
        <v>0</v>
      </c>
      <c r="AE1441">
        <v>0</v>
      </c>
      <c r="AF1441">
        <v>0</v>
      </c>
      <c r="AG1441">
        <v>0</v>
      </c>
      <c r="AI1441">
        <v>0</v>
      </c>
      <c r="AJ1441">
        <v>0</v>
      </c>
    </row>
    <row r="1442" spans="1:36" x14ac:dyDescent="0.25">
      <c r="A1442" s="4" t="s">
        <v>35</v>
      </c>
      <c r="B1442">
        <v>76671640</v>
      </c>
      <c r="C1442">
        <v>20612222526</v>
      </c>
      <c r="D1442" s="4" t="s">
        <v>18499</v>
      </c>
      <c r="E1442" s="4" t="s">
        <v>18500</v>
      </c>
      <c r="F1442" s="4"/>
      <c r="G1442" s="1"/>
      <c r="H1442" s="3">
        <v>642.91</v>
      </c>
      <c r="I1442" s="3">
        <v>113.8</v>
      </c>
      <c r="J1442" t="s">
        <v>38</v>
      </c>
      <c r="K1442" s="1"/>
      <c r="L1442" s="3"/>
      <c r="M1442" s="1"/>
      <c r="N1442" s="3"/>
      <c r="O1442" t="s">
        <v>15932</v>
      </c>
      <c r="P1442" t="s">
        <v>34</v>
      </c>
      <c r="Q1442" s="4"/>
      <c r="R1442" s="4" t="s">
        <v>15955</v>
      </c>
      <c r="S1442" s="4"/>
      <c r="T1442" t="s">
        <v>15956</v>
      </c>
      <c r="U1442">
        <v>1</v>
      </c>
      <c r="V1442" s="4" t="s">
        <v>37</v>
      </c>
      <c r="W1442" s="4" t="s">
        <v>583</v>
      </c>
      <c r="X1442" s="4" t="s">
        <v>584</v>
      </c>
      <c r="AC1442">
        <v>1</v>
      </c>
      <c r="AD1442">
        <v>0</v>
      </c>
      <c r="AE1442">
        <v>0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76671656</v>
      </c>
      <c r="C1443">
        <v>20612294314</v>
      </c>
      <c r="D1443" s="4" t="s">
        <v>18501</v>
      </c>
      <c r="E1443" s="4" t="s">
        <v>18502</v>
      </c>
      <c r="F1443" s="4"/>
      <c r="G1443" s="1"/>
      <c r="H1443" s="3">
        <v>514.30999999999995</v>
      </c>
      <c r="I1443" s="3">
        <v>91.03</v>
      </c>
      <c r="J1443" t="s">
        <v>45</v>
      </c>
      <c r="K1443" s="1"/>
      <c r="L1443" s="3"/>
      <c r="M1443" s="1"/>
      <c r="N1443" s="3"/>
      <c r="O1443" t="s">
        <v>15932</v>
      </c>
      <c r="P1443" t="s">
        <v>34</v>
      </c>
      <c r="Q1443" s="4"/>
      <c r="R1443" s="4" t="s">
        <v>15933</v>
      </c>
      <c r="S1443" s="4"/>
      <c r="T1443" t="s">
        <v>15934</v>
      </c>
      <c r="U1443">
        <v>1</v>
      </c>
      <c r="V1443" s="4" t="s">
        <v>37</v>
      </c>
      <c r="W1443" s="4" t="s">
        <v>40</v>
      </c>
      <c r="X1443" s="4" t="s">
        <v>41</v>
      </c>
      <c r="AC1443">
        <v>1</v>
      </c>
      <c r="AD1443">
        <v>0</v>
      </c>
      <c r="AE1443">
        <v>0</v>
      </c>
      <c r="AF1443">
        <v>0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76671664</v>
      </c>
      <c r="C1444">
        <v>20612324345</v>
      </c>
      <c r="D1444" s="4" t="s">
        <v>18503</v>
      </c>
      <c r="E1444" s="4" t="s">
        <v>18504</v>
      </c>
      <c r="F1444" s="4"/>
      <c r="G1444" s="1"/>
      <c r="H1444" s="3">
        <v>1118.02</v>
      </c>
      <c r="I1444" s="3">
        <v>197.89</v>
      </c>
      <c r="J1444" t="s">
        <v>38</v>
      </c>
      <c r="K1444" s="1"/>
      <c r="L1444" s="3"/>
      <c r="M1444" s="1"/>
      <c r="N1444" s="3"/>
      <c r="O1444" t="s">
        <v>15932</v>
      </c>
      <c r="P1444" t="s">
        <v>34</v>
      </c>
      <c r="Q1444" s="4"/>
      <c r="R1444" s="4" t="s">
        <v>15933</v>
      </c>
      <c r="S1444" s="4"/>
      <c r="T1444" t="s">
        <v>15934</v>
      </c>
      <c r="U1444">
        <v>1</v>
      </c>
      <c r="V1444" s="4" t="s">
        <v>44</v>
      </c>
      <c r="W1444" s="4" t="s">
        <v>40</v>
      </c>
      <c r="X1444" s="4" t="s">
        <v>41</v>
      </c>
      <c r="AC1444">
        <v>1</v>
      </c>
      <c r="AD1444">
        <v>0</v>
      </c>
      <c r="AE1444">
        <v>0</v>
      </c>
      <c r="AF1444">
        <v>0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76671665</v>
      </c>
      <c r="C1445">
        <v>20612324728</v>
      </c>
      <c r="D1445" s="4" t="s">
        <v>18505</v>
      </c>
      <c r="E1445" s="4" t="s">
        <v>18506</v>
      </c>
      <c r="F1445" s="4"/>
      <c r="G1445" s="1"/>
      <c r="H1445" s="3">
        <v>257.22000000000003</v>
      </c>
      <c r="I1445" s="3">
        <v>66.099999999999994</v>
      </c>
      <c r="J1445" t="s">
        <v>45</v>
      </c>
      <c r="K1445" s="1"/>
      <c r="L1445" s="3"/>
      <c r="M1445" s="1"/>
      <c r="N1445" s="3"/>
      <c r="O1445" t="s">
        <v>15932</v>
      </c>
      <c r="P1445" t="s">
        <v>34</v>
      </c>
      <c r="Q1445" s="4"/>
      <c r="R1445" s="4" t="s">
        <v>15969</v>
      </c>
      <c r="S1445" s="4"/>
      <c r="T1445" t="s">
        <v>15970</v>
      </c>
      <c r="U1445">
        <v>1</v>
      </c>
      <c r="V1445" s="4" t="s">
        <v>37</v>
      </c>
      <c r="W1445" s="4" t="s">
        <v>589</v>
      </c>
      <c r="X1445" s="4" t="s">
        <v>15948</v>
      </c>
      <c r="AC1445">
        <v>1</v>
      </c>
      <c r="AD1445">
        <v>0</v>
      </c>
      <c r="AE1445">
        <v>0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76671667</v>
      </c>
      <c r="C1446">
        <v>20612326658</v>
      </c>
      <c r="D1446" s="4" t="s">
        <v>18507</v>
      </c>
      <c r="E1446" s="4" t="s">
        <v>18508</v>
      </c>
      <c r="F1446" s="4"/>
      <c r="G1446" s="1"/>
      <c r="H1446" s="3">
        <v>385.83</v>
      </c>
      <c r="I1446" s="3">
        <v>68.290000000000006</v>
      </c>
      <c r="J1446" t="s">
        <v>45</v>
      </c>
      <c r="K1446" s="1"/>
      <c r="L1446" s="3"/>
      <c r="M1446" s="1"/>
      <c r="N1446" s="3"/>
      <c r="O1446" t="s">
        <v>15932</v>
      </c>
      <c r="P1446" t="s">
        <v>34</v>
      </c>
      <c r="Q1446" s="4"/>
      <c r="R1446" s="4" t="s">
        <v>15937</v>
      </c>
      <c r="S1446" s="4"/>
      <c r="T1446" t="s">
        <v>15938</v>
      </c>
      <c r="U1446">
        <v>0</v>
      </c>
      <c r="V1446" s="4" t="s">
        <v>37</v>
      </c>
      <c r="W1446" s="4" t="s">
        <v>40</v>
      </c>
      <c r="X1446" s="4" t="s">
        <v>41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76671671</v>
      </c>
      <c r="C1447">
        <v>20612331856</v>
      </c>
      <c r="D1447" s="4" t="s">
        <v>18509</v>
      </c>
      <c r="E1447" s="4" t="s">
        <v>18510</v>
      </c>
      <c r="F1447" s="4"/>
      <c r="G1447" s="1"/>
      <c r="H1447" s="3">
        <v>478.02</v>
      </c>
      <c r="I1447" s="3">
        <v>84.61</v>
      </c>
      <c r="J1447" t="s">
        <v>45</v>
      </c>
      <c r="K1447" s="1"/>
      <c r="L1447" s="3"/>
      <c r="M1447" s="1"/>
      <c r="N1447" s="3"/>
      <c r="O1447" t="s">
        <v>15932</v>
      </c>
      <c r="P1447" t="s">
        <v>34</v>
      </c>
      <c r="Q1447" s="4"/>
      <c r="R1447" s="4" t="s">
        <v>15943</v>
      </c>
      <c r="S1447" s="4"/>
      <c r="T1447" t="s">
        <v>15943</v>
      </c>
      <c r="U1447">
        <v>1</v>
      </c>
      <c r="V1447" s="4" t="s">
        <v>37</v>
      </c>
      <c r="W1447" s="4" t="s">
        <v>583</v>
      </c>
      <c r="X1447" s="4" t="s">
        <v>584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76671673</v>
      </c>
      <c r="C1448">
        <v>20612340545</v>
      </c>
      <c r="D1448" s="4" t="s">
        <v>18511</v>
      </c>
      <c r="E1448" s="4" t="s">
        <v>18512</v>
      </c>
      <c r="F1448" s="4"/>
      <c r="G1448" s="1"/>
      <c r="H1448" s="3">
        <v>471.51</v>
      </c>
      <c r="I1448" s="3">
        <v>83.46</v>
      </c>
      <c r="J1448" t="s">
        <v>45</v>
      </c>
      <c r="K1448" s="1"/>
      <c r="L1448" s="3"/>
      <c r="M1448" s="1"/>
      <c r="N1448" s="3"/>
      <c r="O1448" t="s">
        <v>15932</v>
      </c>
      <c r="P1448" t="s">
        <v>34</v>
      </c>
      <c r="Q1448" s="4"/>
      <c r="R1448" s="4" t="s">
        <v>15943</v>
      </c>
      <c r="S1448" s="4"/>
      <c r="T1448" t="s">
        <v>15943</v>
      </c>
      <c r="U1448">
        <v>0</v>
      </c>
      <c r="V1448" s="4" t="s">
        <v>37</v>
      </c>
      <c r="W1448" s="4" t="s">
        <v>40</v>
      </c>
      <c r="X1448" s="4" t="s">
        <v>41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76671679</v>
      </c>
      <c r="C1449">
        <v>20612367427</v>
      </c>
      <c r="D1449" s="4" t="s">
        <v>18513</v>
      </c>
      <c r="E1449" s="4" t="s">
        <v>18514</v>
      </c>
      <c r="F1449" s="4"/>
      <c r="G1449" s="1"/>
      <c r="H1449" s="3">
        <v>257.22000000000003</v>
      </c>
      <c r="I1449" s="3">
        <v>66.099999999999994</v>
      </c>
      <c r="J1449" t="s">
        <v>45</v>
      </c>
      <c r="K1449" s="1"/>
      <c r="L1449" s="3"/>
      <c r="M1449" s="1"/>
      <c r="N1449" s="3"/>
      <c r="O1449" t="s">
        <v>15932</v>
      </c>
      <c r="P1449" t="s">
        <v>34</v>
      </c>
      <c r="Q1449" s="4"/>
      <c r="R1449" s="4" t="s">
        <v>15969</v>
      </c>
      <c r="S1449" s="4"/>
      <c r="T1449" t="s">
        <v>15970</v>
      </c>
      <c r="U1449">
        <v>0</v>
      </c>
      <c r="V1449" s="4" t="s">
        <v>37</v>
      </c>
      <c r="W1449" s="4" t="s">
        <v>589</v>
      </c>
      <c r="X1449" s="4" t="s">
        <v>15948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35</v>
      </c>
      <c r="B1450">
        <v>76671681</v>
      </c>
      <c r="C1450">
        <v>20612375543</v>
      </c>
      <c r="D1450" s="4" t="s">
        <v>18515</v>
      </c>
      <c r="E1450" s="4" t="s">
        <v>18516</v>
      </c>
      <c r="F1450" s="4"/>
      <c r="G1450" s="1"/>
      <c r="H1450" s="3">
        <v>275.32</v>
      </c>
      <c r="I1450" s="3">
        <v>66.099999999999994</v>
      </c>
      <c r="J1450" t="s">
        <v>45</v>
      </c>
      <c r="K1450" s="1"/>
      <c r="L1450" s="3"/>
      <c r="M1450" s="1"/>
      <c r="N1450" s="3"/>
      <c r="O1450" t="s">
        <v>15932</v>
      </c>
      <c r="P1450" t="s">
        <v>34</v>
      </c>
      <c r="Q1450" s="4"/>
      <c r="R1450" s="4" t="s">
        <v>15943</v>
      </c>
      <c r="S1450" s="4"/>
      <c r="T1450" t="s">
        <v>15943</v>
      </c>
      <c r="U1450">
        <v>0</v>
      </c>
      <c r="V1450" s="4" t="s">
        <v>37</v>
      </c>
      <c r="W1450" s="4" t="s">
        <v>589</v>
      </c>
      <c r="X1450" s="4" t="s">
        <v>15948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6" x14ac:dyDescent="0.25">
      <c r="A1451" s="4" t="s">
        <v>35</v>
      </c>
      <c r="B1451">
        <v>76671692</v>
      </c>
      <c r="C1451">
        <v>20612406791</v>
      </c>
      <c r="D1451" s="4" t="s">
        <v>18517</v>
      </c>
      <c r="E1451" s="4" t="s">
        <v>18518</v>
      </c>
      <c r="F1451" s="4"/>
      <c r="G1451" s="1"/>
      <c r="H1451" s="3">
        <v>900</v>
      </c>
      <c r="I1451" s="3">
        <v>159.30000000000001</v>
      </c>
      <c r="J1451" t="s">
        <v>38</v>
      </c>
      <c r="K1451" s="1"/>
      <c r="L1451" s="3"/>
      <c r="M1451" s="1"/>
      <c r="N1451" s="3"/>
      <c r="O1451" t="s">
        <v>15932</v>
      </c>
      <c r="P1451" t="s">
        <v>34</v>
      </c>
      <c r="Q1451" s="4"/>
      <c r="R1451" s="4" t="s">
        <v>15939</v>
      </c>
      <c r="S1451" s="4"/>
      <c r="T1451" t="s">
        <v>15940</v>
      </c>
      <c r="U1451">
        <v>1</v>
      </c>
      <c r="V1451" s="4" t="s">
        <v>37</v>
      </c>
      <c r="W1451" s="4" t="s">
        <v>583</v>
      </c>
      <c r="X1451" s="4" t="s">
        <v>584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25">
      <c r="A1452" s="4" t="s">
        <v>35</v>
      </c>
      <c r="B1452">
        <v>76671693</v>
      </c>
      <c r="C1452">
        <v>20612407950</v>
      </c>
      <c r="D1452" s="4" t="s">
        <v>18519</v>
      </c>
      <c r="E1452" s="4" t="s">
        <v>18520</v>
      </c>
      <c r="F1452" s="4"/>
      <c r="G1452" s="1"/>
      <c r="H1452" s="3">
        <v>385.83</v>
      </c>
      <c r="I1452" s="3">
        <v>68.290000000000006</v>
      </c>
      <c r="J1452" t="s">
        <v>45</v>
      </c>
      <c r="K1452" s="1"/>
      <c r="L1452" s="3"/>
      <c r="M1452" s="1"/>
      <c r="N1452" s="3"/>
      <c r="O1452" t="s">
        <v>15932</v>
      </c>
      <c r="P1452" t="s">
        <v>34</v>
      </c>
      <c r="Q1452" s="4"/>
      <c r="R1452" s="4" t="s">
        <v>15937</v>
      </c>
      <c r="S1452" s="4"/>
      <c r="T1452" t="s">
        <v>15938</v>
      </c>
      <c r="U1452">
        <v>1</v>
      </c>
      <c r="V1452" s="4" t="s">
        <v>37</v>
      </c>
      <c r="W1452" s="4" t="s">
        <v>583</v>
      </c>
      <c r="X1452" s="4" t="s">
        <v>584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76671699</v>
      </c>
      <c r="C1453">
        <v>20612433993</v>
      </c>
      <c r="D1453" s="4" t="s">
        <v>18521</v>
      </c>
      <c r="E1453" s="4" t="s">
        <v>18522</v>
      </c>
      <c r="F1453" s="4"/>
      <c r="G1453" s="1"/>
      <c r="H1453" s="3">
        <v>390.12</v>
      </c>
      <c r="I1453" s="3">
        <v>69.05</v>
      </c>
      <c r="J1453" t="s">
        <v>45</v>
      </c>
      <c r="K1453" s="1"/>
      <c r="L1453" s="3"/>
      <c r="M1453" s="1"/>
      <c r="N1453" s="3"/>
      <c r="O1453" t="s">
        <v>15932</v>
      </c>
      <c r="P1453" t="s">
        <v>34</v>
      </c>
      <c r="Q1453" s="4"/>
      <c r="R1453" s="4" t="s">
        <v>15969</v>
      </c>
      <c r="S1453" s="4"/>
      <c r="T1453" t="s">
        <v>15970</v>
      </c>
      <c r="U1453">
        <v>1</v>
      </c>
      <c r="V1453" s="4" t="s">
        <v>37</v>
      </c>
      <c r="W1453" s="4" t="s">
        <v>40</v>
      </c>
      <c r="X1453" s="4" t="s">
        <v>41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25">
      <c r="A1454" s="4" t="s">
        <v>35</v>
      </c>
      <c r="B1454">
        <v>76671702</v>
      </c>
      <c r="C1454">
        <v>20612447234</v>
      </c>
      <c r="D1454" s="4" t="s">
        <v>18523</v>
      </c>
      <c r="E1454" s="4" t="s">
        <v>18524</v>
      </c>
      <c r="F1454" s="4"/>
      <c r="G1454" s="1"/>
      <c r="H1454" s="3">
        <v>910.33</v>
      </c>
      <c r="I1454" s="3">
        <v>161.13</v>
      </c>
      <c r="J1454" t="s">
        <v>38</v>
      </c>
      <c r="K1454" s="1"/>
      <c r="L1454" s="3"/>
      <c r="M1454" s="1"/>
      <c r="N1454" s="3"/>
      <c r="O1454" t="s">
        <v>15932</v>
      </c>
      <c r="P1454" t="s">
        <v>34</v>
      </c>
      <c r="Q1454" s="4"/>
      <c r="R1454" s="4" t="s">
        <v>15955</v>
      </c>
      <c r="S1454" s="4"/>
      <c r="T1454" t="s">
        <v>15956</v>
      </c>
      <c r="U1454">
        <v>1</v>
      </c>
      <c r="V1454" s="4" t="s">
        <v>37</v>
      </c>
      <c r="W1454" s="4" t="s">
        <v>583</v>
      </c>
      <c r="X1454" s="4" t="s">
        <v>584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76671704</v>
      </c>
      <c r="C1455">
        <v>20612459747</v>
      </c>
      <c r="D1455" s="4" t="s">
        <v>18525</v>
      </c>
      <c r="E1455" s="4" t="s">
        <v>18526</v>
      </c>
      <c r="F1455" s="4"/>
      <c r="G1455" s="1"/>
      <c r="H1455" s="3">
        <v>257.22000000000003</v>
      </c>
      <c r="I1455" s="3">
        <v>66.099999999999994</v>
      </c>
      <c r="J1455" t="s">
        <v>45</v>
      </c>
      <c r="K1455" s="1"/>
      <c r="L1455" s="3"/>
      <c r="M1455" s="1"/>
      <c r="N1455" s="3"/>
      <c r="O1455" t="s">
        <v>15932</v>
      </c>
      <c r="P1455" t="s">
        <v>34</v>
      </c>
      <c r="Q1455" s="4"/>
      <c r="R1455" s="4" t="s">
        <v>15969</v>
      </c>
      <c r="S1455" s="4"/>
      <c r="T1455" t="s">
        <v>15970</v>
      </c>
      <c r="U1455">
        <v>1</v>
      </c>
      <c r="V1455" s="4" t="s">
        <v>37</v>
      </c>
      <c r="W1455" s="4" t="s">
        <v>589</v>
      </c>
      <c r="X1455" s="4" t="s">
        <v>15948</v>
      </c>
      <c r="AC1455">
        <v>1</v>
      </c>
      <c r="AD1455">
        <v>0</v>
      </c>
      <c r="AE1455">
        <v>0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76671708</v>
      </c>
      <c r="C1456">
        <v>20612467715</v>
      </c>
      <c r="D1456" s="4" t="s">
        <v>18527</v>
      </c>
      <c r="E1456" s="4" t="s">
        <v>18528</v>
      </c>
      <c r="F1456" s="4"/>
      <c r="G1456" s="1"/>
      <c r="H1456" s="3">
        <v>341.44</v>
      </c>
      <c r="I1456" s="3">
        <v>66.099999999999994</v>
      </c>
      <c r="J1456" t="s">
        <v>45</v>
      </c>
      <c r="K1456" s="1"/>
      <c r="L1456" s="3"/>
      <c r="M1456" s="1"/>
      <c r="N1456" s="3"/>
      <c r="O1456" t="s">
        <v>15932</v>
      </c>
      <c r="P1456" t="s">
        <v>34</v>
      </c>
      <c r="Q1456" s="4"/>
      <c r="R1456" s="4" t="s">
        <v>15943</v>
      </c>
      <c r="S1456" s="4"/>
      <c r="T1456" t="s">
        <v>15943</v>
      </c>
      <c r="U1456">
        <v>0</v>
      </c>
      <c r="V1456" s="4" t="s">
        <v>37</v>
      </c>
      <c r="W1456" s="4" t="s">
        <v>40</v>
      </c>
      <c r="X1456" s="4" t="s">
        <v>41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76671710</v>
      </c>
      <c r="C1457">
        <v>20612470597</v>
      </c>
      <c r="D1457" s="4" t="s">
        <v>18529</v>
      </c>
      <c r="E1457" s="4" t="s">
        <v>18530</v>
      </c>
      <c r="F1457" s="4"/>
      <c r="G1457" s="1"/>
      <c r="H1457" s="3">
        <v>341.44</v>
      </c>
      <c r="I1457" s="3">
        <v>66.099999999999994</v>
      </c>
      <c r="J1457" t="s">
        <v>45</v>
      </c>
      <c r="K1457" s="1"/>
      <c r="L1457" s="3"/>
      <c r="M1457" s="1"/>
      <c r="N1457" s="3"/>
      <c r="O1457" t="s">
        <v>15932</v>
      </c>
      <c r="P1457" t="s">
        <v>34</v>
      </c>
      <c r="Q1457" s="4"/>
      <c r="R1457" s="4" t="s">
        <v>15943</v>
      </c>
      <c r="S1457" s="4"/>
      <c r="T1457" t="s">
        <v>15943</v>
      </c>
      <c r="U1457">
        <v>1</v>
      </c>
      <c r="V1457" s="4" t="s">
        <v>37</v>
      </c>
      <c r="W1457" s="4" t="s">
        <v>583</v>
      </c>
      <c r="X1457" s="4" t="s">
        <v>584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76671712</v>
      </c>
      <c r="C1458">
        <v>20612494127</v>
      </c>
      <c r="D1458" s="4" t="s">
        <v>18531</v>
      </c>
      <c r="E1458" s="4" t="s">
        <v>18532</v>
      </c>
      <c r="F1458" s="4"/>
      <c r="G1458" s="1"/>
      <c r="H1458" s="3">
        <v>264.04000000000002</v>
      </c>
      <c r="I1458" s="3">
        <v>66.099999999999994</v>
      </c>
      <c r="J1458" t="s">
        <v>45</v>
      </c>
      <c r="K1458" s="1"/>
      <c r="L1458" s="3"/>
      <c r="M1458" s="1"/>
      <c r="N1458" s="3"/>
      <c r="O1458" t="s">
        <v>15932</v>
      </c>
      <c r="P1458" t="s">
        <v>34</v>
      </c>
      <c r="Q1458" s="4"/>
      <c r="R1458" s="4" t="s">
        <v>15969</v>
      </c>
      <c r="S1458" s="4"/>
      <c r="T1458" t="s">
        <v>15970</v>
      </c>
      <c r="U1458">
        <v>1</v>
      </c>
      <c r="V1458" s="4" t="s">
        <v>37</v>
      </c>
      <c r="W1458" s="4" t="s">
        <v>589</v>
      </c>
      <c r="X1458" s="4" t="s">
        <v>15948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76671715</v>
      </c>
      <c r="C1459">
        <v>20612506087</v>
      </c>
      <c r="D1459" s="4" t="s">
        <v>18533</v>
      </c>
      <c r="E1459" s="4" t="s">
        <v>18534</v>
      </c>
      <c r="F1459" s="4"/>
      <c r="G1459" s="1"/>
      <c r="H1459" s="3">
        <v>320.32</v>
      </c>
      <c r="I1459" s="3">
        <v>66.099999999999994</v>
      </c>
      <c r="J1459" t="s">
        <v>45</v>
      </c>
      <c r="K1459" s="1"/>
      <c r="L1459" s="3"/>
      <c r="M1459" s="1"/>
      <c r="N1459" s="3"/>
      <c r="O1459" t="s">
        <v>15932</v>
      </c>
      <c r="P1459" t="s">
        <v>34</v>
      </c>
      <c r="Q1459" s="4"/>
      <c r="R1459" s="4" t="s">
        <v>15943</v>
      </c>
      <c r="S1459" s="4"/>
      <c r="T1459" t="s">
        <v>15943</v>
      </c>
      <c r="U1459">
        <v>1</v>
      </c>
      <c r="V1459" s="4" t="s">
        <v>37</v>
      </c>
      <c r="W1459" s="4" t="s">
        <v>589</v>
      </c>
      <c r="X1459" s="4" t="s">
        <v>15948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76671717</v>
      </c>
      <c r="C1460">
        <v>20612521264</v>
      </c>
      <c r="D1460" s="4" t="s">
        <v>18535</v>
      </c>
      <c r="E1460" s="4" t="s">
        <v>18536</v>
      </c>
      <c r="F1460" s="4"/>
      <c r="G1460" s="1"/>
      <c r="H1460" s="3">
        <v>514.30999999999995</v>
      </c>
      <c r="I1460" s="3">
        <v>91.03</v>
      </c>
      <c r="J1460" t="s">
        <v>45</v>
      </c>
      <c r="K1460" s="1"/>
      <c r="L1460" s="3"/>
      <c r="M1460" s="1"/>
      <c r="N1460" s="3"/>
      <c r="O1460" t="s">
        <v>15932</v>
      </c>
      <c r="P1460" t="s">
        <v>34</v>
      </c>
      <c r="Q1460" s="4"/>
      <c r="R1460" s="4" t="s">
        <v>15933</v>
      </c>
      <c r="S1460" s="4"/>
      <c r="T1460" t="s">
        <v>15934</v>
      </c>
      <c r="U1460">
        <v>0</v>
      </c>
      <c r="V1460" s="4" t="s">
        <v>37</v>
      </c>
      <c r="W1460" s="4" t="s">
        <v>583</v>
      </c>
      <c r="X1460" s="4" t="s">
        <v>584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76671718</v>
      </c>
      <c r="C1461">
        <v>20612533629</v>
      </c>
      <c r="D1461" s="4" t="s">
        <v>18537</v>
      </c>
      <c r="E1461" s="4" t="s">
        <v>18538</v>
      </c>
      <c r="F1461" s="4"/>
      <c r="G1461" s="1"/>
      <c r="H1461" s="3">
        <v>385.83</v>
      </c>
      <c r="I1461" s="3">
        <v>68.290000000000006</v>
      </c>
      <c r="J1461" t="s">
        <v>45</v>
      </c>
      <c r="K1461" s="1"/>
      <c r="L1461" s="3"/>
      <c r="M1461" s="1"/>
      <c r="N1461" s="3"/>
      <c r="O1461" t="s">
        <v>15932</v>
      </c>
      <c r="P1461" t="s">
        <v>34</v>
      </c>
      <c r="Q1461" s="4"/>
      <c r="R1461" s="4" t="s">
        <v>15937</v>
      </c>
      <c r="S1461" s="4"/>
      <c r="T1461" t="s">
        <v>15938</v>
      </c>
      <c r="U1461">
        <v>1</v>
      </c>
      <c r="V1461" s="4" t="s">
        <v>37</v>
      </c>
      <c r="W1461" s="4" t="s">
        <v>583</v>
      </c>
      <c r="X1461" s="4" t="s">
        <v>584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76671736</v>
      </c>
      <c r="C1462">
        <v>20612631078</v>
      </c>
      <c r="D1462" s="4" t="s">
        <v>18539</v>
      </c>
      <c r="E1462" s="4" t="s">
        <v>18540</v>
      </c>
      <c r="F1462" s="4"/>
      <c r="G1462" s="1"/>
      <c r="H1462" s="3">
        <v>257.22000000000003</v>
      </c>
      <c r="I1462" s="3">
        <v>66.099999999999994</v>
      </c>
      <c r="J1462" t="s">
        <v>45</v>
      </c>
      <c r="K1462" s="1"/>
      <c r="L1462" s="3"/>
      <c r="M1462" s="1"/>
      <c r="N1462" s="3"/>
      <c r="O1462" t="s">
        <v>15932</v>
      </c>
      <c r="P1462" t="s">
        <v>34</v>
      </c>
      <c r="Q1462" s="4"/>
      <c r="R1462" s="4" t="s">
        <v>15969</v>
      </c>
      <c r="S1462" s="4"/>
      <c r="T1462" t="s">
        <v>15970</v>
      </c>
      <c r="U1462">
        <v>1</v>
      </c>
      <c r="V1462" s="4" t="s">
        <v>37</v>
      </c>
      <c r="W1462" s="4" t="s">
        <v>589</v>
      </c>
      <c r="X1462" s="4" t="s">
        <v>15948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76671741</v>
      </c>
      <c r="C1463">
        <v>20612648736</v>
      </c>
      <c r="D1463" s="4" t="s">
        <v>18541</v>
      </c>
      <c r="E1463" s="4" t="s">
        <v>18542</v>
      </c>
      <c r="F1463" s="4"/>
      <c r="G1463" s="1"/>
      <c r="H1463" s="3">
        <v>304.08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15932</v>
      </c>
      <c r="P1463" t="s">
        <v>34</v>
      </c>
      <c r="Q1463" s="4"/>
      <c r="R1463" s="4" t="s">
        <v>15943</v>
      </c>
      <c r="S1463" s="4"/>
      <c r="T1463" t="s">
        <v>15943</v>
      </c>
      <c r="U1463">
        <v>1</v>
      </c>
      <c r="V1463" s="4" t="s">
        <v>37</v>
      </c>
      <c r="W1463" s="4" t="s">
        <v>589</v>
      </c>
      <c r="X1463" s="4" t="s">
        <v>15948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76671743</v>
      </c>
      <c r="C1464">
        <v>20612654591</v>
      </c>
      <c r="D1464" s="4" t="s">
        <v>18543</v>
      </c>
      <c r="E1464" s="4" t="s">
        <v>18544</v>
      </c>
      <c r="F1464" s="4"/>
      <c r="G1464" s="1"/>
      <c r="H1464" s="3">
        <v>257.22000000000003</v>
      </c>
      <c r="I1464" s="3">
        <v>66.099999999999994</v>
      </c>
      <c r="J1464" t="s">
        <v>45</v>
      </c>
      <c r="K1464" s="1"/>
      <c r="L1464" s="3"/>
      <c r="M1464" s="1"/>
      <c r="N1464" s="3"/>
      <c r="O1464" t="s">
        <v>15932</v>
      </c>
      <c r="P1464" t="s">
        <v>34</v>
      </c>
      <c r="Q1464" s="4"/>
      <c r="R1464" s="4" t="s">
        <v>15969</v>
      </c>
      <c r="S1464" s="4"/>
      <c r="T1464" t="s">
        <v>15970</v>
      </c>
      <c r="U1464">
        <v>0</v>
      </c>
      <c r="V1464" s="4" t="s">
        <v>37</v>
      </c>
      <c r="W1464" s="4" t="s">
        <v>589</v>
      </c>
      <c r="X1464" s="4" t="s">
        <v>15948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76671750</v>
      </c>
      <c r="C1465">
        <v>20612679062</v>
      </c>
      <c r="D1465" s="4" t="s">
        <v>18545</v>
      </c>
      <c r="E1465" s="4" t="s">
        <v>18546</v>
      </c>
      <c r="F1465" s="4"/>
      <c r="G1465" s="1"/>
      <c r="H1465" s="3">
        <v>642.91</v>
      </c>
      <c r="I1465" s="3">
        <v>113.8</v>
      </c>
      <c r="J1465" t="s">
        <v>38</v>
      </c>
      <c r="K1465" s="1"/>
      <c r="L1465" s="3"/>
      <c r="M1465" s="1"/>
      <c r="N1465" s="3"/>
      <c r="O1465" t="s">
        <v>15932</v>
      </c>
      <c r="P1465" t="s">
        <v>34</v>
      </c>
      <c r="Q1465" s="4"/>
      <c r="R1465" s="4" t="s">
        <v>15955</v>
      </c>
      <c r="S1465" s="4"/>
      <c r="T1465" t="s">
        <v>15956</v>
      </c>
      <c r="U1465">
        <v>1</v>
      </c>
      <c r="V1465" s="4" t="s">
        <v>37</v>
      </c>
      <c r="W1465" s="4" t="s">
        <v>583</v>
      </c>
      <c r="X1465" s="4" t="s">
        <v>584</v>
      </c>
      <c r="AC1465">
        <v>1</v>
      </c>
      <c r="AD1465">
        <v>0</v>
      </c>
      <c r="AE1465">
        <v>0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76671753</v>
      </c>
      <c r="C1466">
        <v>20612694916</v>
      </c>
      <c r="D1466" s="4" t="s">
        <v>18547</v>
      </c>
      <c r="E1466" s="4" t="s">
        <v>18548</v>
      </c>
      <c r="F1466" s="4"/>
      <c r="G1466" s="1"/>
      <c r="H1466" s="3">
        <v>398.35</v>
      </c>
      <c r="I1466" s="3">
        <v>70.510000000000005</v>
      </c>
      <c r="J1466" t="s">
        <v>45</v>
      </c>
      <c r="K1466" s="1"/>
      <c r="L1466" s="3"/>
      <c r="M1466" s="1"/>
      <c r="N1466" s="3"/>
      <c r="O1466" t="s">
        <v>15932</v>
      </c>
      <c r="P1466" t="s">
        <v>34</v>
      </c>
      <c r="Q1466" s="4"/>
      <c r="R1466" s="4" t="s">
        <v>15943</v>
      </c>
      <c r="S1466" s="4"/>
      <c r="T1466" t="s">
        <v>15943</v>
      </c>
      <c r="U1466">
        <v>0</v>
      </c>
      <c r="V1466" s="4" t="s">
        <v>37</v>
      </c>
      <c r="W1466" s="4" t="s">
        <v>583</v>
      </c>
      <c r="X1466" s="4" t="s">
        <v>584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76671757</v>
      </c>
      <c r="C1467">
        <v>20612706477</v>
      </c>
      <c r="D1467" s="4" t="s">
        <v>18549</v>
      </c>
      <c r="E1467" s="4" t="s">
        <v>18550</v>
      </c>
      <c r="F1467" s="4"/>
      <c r="G1467" s="1"/>
      <c r="H1467" s="3">
        <v>230.78</v>
      </c>
      <c r="I1467" s="3">
        <v>66.099999999999994</v>
      </c>
      <c r="J1467" t="s">
        <v>45</v>
      </c>
      <c r="K1467" s="1"/>
      <c r="L1467" s="3"/>
      <c r="M1467" s="1"/>
      <c r="N1467" s="3"/>
      <c r="O1467" t="s">
        <v>15932</v>
      </c>
      <c r="P1467" t="s">
        <v>34</v>
      </c>
      <c r="Q1467" s="4"/>
      <c r="R1467" s="4" t="s">
        <v>15943</v>
      </c>
      <c r="S1467" s="4"/>
      <c r="T1467" t="s">
        <v>15943</v>
      </c>
      <c r="U1467">
        <v>1</v>
      </c>
      <c r="V1467" s="4" t="s">
        <v>37</v>
      </c>
      <c r="W1467" s="4" t="s">
        <v>589</v>
      </c>
      <c r="X1467" s="4" t="s">
        <v>15948</v>
      </c>
      <c r="AC1467">
        <v>1</v>
      </c>
      <c r="AD1467">
        <v>0</v>
      </c>
      <c r="AE1467">
        <v>0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76671758</v>
      </c>
      <c r="C1468">
        <v>20612712591</v>
      </c>
      <c r="D1468" s="4" t="s">
        <v>18551</v>
      </c>
      <c r="E1468" s="4" t="s">
        <v>18552</v>
      </c>
      <c r="F1468" s="4"/>
      <c r="G1468" s="1"/>
      <c r="H1468" s="3">
        <v>2048.31</v>
      </c>
      <c r="I1468" s="3">
        <v>362.55</v>
      </c>
      <c r="J1468" t="s">
        <v>38</v>
      </c>
      <c r="K1468" s="1"/>
      <c r="L1468" s="3"/>
      <c r="M1468" s="1"/>
      <c r="N1468" s="3"/>
      <c r="O1468" t="s">
        <v>15932</v>
      </c>
      <c r="P1468" t="s">
        <v>34</v>
      </c>
      <c r="Q1468" s="4"/>
      <c r="R1468" s="4" t="s">
        <v>15997</v>
      </c>
      <c r="S1468" s="4"/>
      <c r="T1468" t="s">
        <v>15998</v>
      </c>
      <c r="U1468">
        <v>1</v>
      </c>
      <c r="V1468" s="4" t="s">
        <v>37</v>
      </c>
      <c r="W1468" s="4" t="s">
        <v>40</v>
      </c>
      <c r="X1468" s="4" t="s">
        <v>41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76671759</v>
      </c>
      <c r="C1469">
        <v>20612715115</v>
      </c>
      <c r="D1469" s="4" t="s">
        <v>18553</v>
      </c>
      <c r="E1469" s="4" t="s">
        <v>18554</v>
      </c>
      <c r="F1469" s="4"/>
      <c r="G1469" s="1"/>
      <c r="H1469" s="3">
        <v>257.22000000000003</v>
      </c>
      <c r="I1469" s="3">
        <v>66.099999999999994</v>
      </c>
      <c r="J1469" t="s">
        <v>45</v>
      </c>
      <c r="K1469" s="1"/>
      <c r="L1469" s="3"/>
      <c r="M1469" s="1"/>
      <c r="N1469" s="3"/>
      <c r="O1469" t="s">
        <v>15932</v>
      </c>
      <c r="P1469" t="s">
        <v>34</v>
      </c>
      <c r="Q1469" s="4"/>
      <c r="R1469" s="4" t="s">
        <v>15969</v>
      </c>
      <c r="S1469" s="4"/>
      <c r="T1469" t="s">
        <v>15970</v>
      </c>
      <c r="U1469">
        <v>1</v>
      </c>
      <c r="V1469" s="4" t="s">
        <v>37</v>
      </c>
      <c r="W1469" s="4" t="s">
        <v>589</v>
      </c>
      <c r="X1469" s="4" t="s">
        <v>15948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76671768</v>
      </c>
      <c r="C1470">
        <v>20612741809</v>
      </c>
      <c r="D1470" s="4" t="s">
        <v>18555</v>
      </c>
      <c r="E1470" s="4" t="s">
        <v>18556</v>
      </c>
      <c r="F1470" s="4"/>
      <c r="G1470" s="1"/>
      <c r="H1470" s="3">
        <v>257.22000000000003</v>
      </c>
      <c r="I1470" s="3">
        <v>66.099999999999994</v>
      </c>
      <c r="J1470" t="s">
        <v>45</v>
      </c>
      <c r="K1470" s="1"/>
      <c r="L1470" s="3"/>
      <c r="M1470" s="1"/>
      <c r="N1470" s="3"/>
      <c r="O1470" t="s">
        <v>15932</v>
      </c>
      <c r="P1470" t="s">
        <v>34</v>
      </c>
      <c r="Q1470" s="4"/>
      <c r="R1470" s="4" t="s">
        <v>15969</v>
      </c>
      <c r="S1470" s="4"/>
      <c r="T1470" t="s">
        <v>15970</v>
      </c>
      <c r="U1470">
        <v>0</v>
      </c>
      <c r="V1470" s="4" t="s">
        <v>37</v>
      </c>
      <c r="W1470" s="4" t="s">
        <v>589</v>
      </c>
      <c r="X1470" s="4" t="s">
        <v>15948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76671769</v>
      </c>
      <c r="C1471">
        <v>20612742759</v>
      </c>
      <c r="D1471" s="4" t="s">
        <v>18557</v>
      </c>
      <c r="E1471" s="4" t="s">
        <v>18558</v>
      </c>
      <c r="F1471" s="4"/>
      <c r="G1471" s="1"/>
      <c r="H1471" s="3">
        <v>385.83</v>
      </c>
      <c r="I1471" s="3">
        <v>68.290000000000006</v>
      </c>
      <c r="J1471" t="s">
        <v>45</v>
      </c>
      <c r="K1471" s="1"/>
      <c r="L1471" s="3"/>
      <c r="M1471" s="1"/>
      <c r="N1471" s="3"/>
      <c r="O1471" t="s">
        <v>15932</v>
      </c>
      <c r="P1471" t="s">
        <v>34</v>
      </c>
      <c r="Q1471" s="4"/>
      <c r="R1471" s="4" t="s">
        <v>15937</v>
      </c>
      <c r="S1471" s="4"/>
      <c r="T1471" t="s">
        <v>15938</v>
      </c>
      <c r="U1471">
        <v>1</v>
      </c>
      <c r="V1471" s="4" t="s">
        <v>37</v>
      </c>
      <c r="W1471" s="4" t="s">
        <v>40</v>
      </c>
      <c r="X1471" s="4" t="s">
        <v>41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76671770</v>
      </c>
      <c r="C1472">
        <v>20612743020</v>
      </c>
      <c r="D1472" s="4" t="s">
        <v>18559</v>
      </c>
      <c r="E1472" s="4" t="s">
        <v>18560</v>
      </c>
      <c r="F1472" s="4"/>
      <c r="G1472" s="1"/>
      <c r="H1472" s="3">
        <v>257.22000000000003</v>
      </c>
      <c r="I1472" s="3">
        <v>66.099999999999994</v>
      </c>
      <c r="J1472" t="s">
        <v>45</v>
      </c>
      <c r="K1472" s="1"/>
      <c r="L1472" s="3"/>
      <c r="M1472" s="1"/>
      <c r="N1472" s="3"/>
      <c r="O1472" t="s">
        <v>15932</v>
      </c>
      <c r="P1472" t="s">
        <v>34</v>
      </c>
      <c r="Q1472" s="4"/>
      <c r="R1472" s="4" t="s">
        <v>15969</v>
      </c>
      <c r="S1472" s="4"/>
      <c r="T1472" t="s">
        <v>15970</v>
      </c>
      <c r="U1472">
        <v>0</v>
      </c>
      <c r="V1472" s="4" t="s">
        <v>37</v>
      </c>
      <c r="W1472" s="4" t="s">
        <v>589</v>
      </c>
      <c r="X1472" s="4" t="s">
        <v>15948</v>
      </c>
      <c r="AC1472">
        <v>1</v>
      </c>
      <c r="AD1472">
        <v>0</v>
      </c>
      <c r="AE1472">
        <v>0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76671772</v>
      </c>
      <c r="C1473">
        <v>20612760072</v>
      </c>
      <c r="D1473" s="4" t="s">
        <v>18561</v>
      </c>
      <c r="E1473" s="4" t="s">
        <v>18562</v>
      </c>
      <c r="F1473" s="4"/>
      <c r="G1473" s="1"/>
      <c r="H1473" s="3">
        <v>282.94</v>
      </c>
      <c r="I1473" s="3">
        <v>66.099999999999994</v>
      </c>
      <c r="J1473" t="s">
        <v>45</v>
      </c>
      <c r="K1473" s="1"/>
      <c r="L1473" s="3"/>
      <c r="M1473" s="1"/>
      <c r="N1473" s="3"/>
      <c r="O1473" t="s">
        <v>15932</v>
      </c>
      <c r="P1473" t="s">
        <v>34</v>
      </c>
      <c r="Q1473" s="4"/>
      <c r="R1473" s="4" t="s">
        <v>15969</v>
      </c>
      <c r="S1473" s="4"/>
      <c r="T1473" t="s">
        <v>15970</v>
      </c>
      <c r="U1473">
        <v>0</v>
      </c>
      <c r="V1473" s="4" t="s">
        <v>37</v>
      </c>
      <c r="W1473" s="4" t="s">
        <v>589</v>
      </c>
      <c r="X1473" s="4" t="s">
        <v>15948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76671774</v>
      </c>
      <c r="C1474">
        <v>20612771082</v>
      </c>
      <c r="D1474" s="4" t="s">
        <v>18563</v>
      </c>
      <c r="E1474" s="4" t="s">
        <v>18564</v>
      </c>
      <c r="F1474" s="4"/>
      <c r="G1474" s="1"/>
      <c r="H1474" s="3">
        <v>254.82</v>
      </c>
      <c r="I1474" s="3">
        <v>66.099999999999994</v>
      </c>
      <c r="J1474" t="s">
        <v>45</v>
      </c>
      <c r="K1474" s="1"/>
      <c r="L1474" s="3"/>
      <c r="M1474" s="1"/>
      <c r="N1474" s="3"/>
      <c r="O1474" t="s">
        <v>15932</v>
      </c>
      <c r="P1474" t="s">
        <v>34</v>
      </c>
      <c r="Q1474" s="4"/>
      <c r="R1474" s="4" t="s">
        <v>15943</v>
      </c>
      <c r="S1474" s="4"/>
      <c r="T1474" t="s">
        <v>15943</v>
      </c>
      <c r="U1474">
        <v>0</v>
      </c>
      <c r="V1474" s="4" t="s">
        <v>37</v>
      </c>
      <c r="W1474" s="4" t="s">
        <v>589</v>
      </c>
      <c r="X1474" s="4" t="s">
        <v>15948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76671775</v>
      </c>
      <c r="C1475">
        <v>20612773590</v>
      </c>
      <c r="D1475" s="4" t="s">
        <v>18565</v>
      </c>
      <c r="E1475" s="4" t="s">
        <v>18566</v>
      </c>
      <c r="F1475" s="4"/>
      <c r="G1475" s="1"/>
      <c r="H1475" s="3">
        <v>257.22000000000003</v>
      </c>
      <c r="I1475" s="3">
        <v>66.099999999999994</v>
      </c>
      <c r="J1475" t="s">
        <v>45</v>
      </c>
      <c r="K1475" s="1"/>
      <c r="L1475" s="3"/>
      <c r="M1475" s="1"/>
      <c r="N1475" s="3"/>
      <c r="O1475" t="s">
        <v>15932</v>
      </c>
      <c r="P1475" t="s">
        <v>34</v>
      </c>
      <c r="Q1475" s="4"/>
      <c r="R1475" s="4" t="s">
        <v>15969</v>
      </c>
      <c r="S1475" s="4"/>
      <c r="T1475" t="s">
        <v>15970</v>
      </c>
      <c r="U1475">
        <v>1</v>
      </c>
      <c r="V1475" s="4" t="s">
        <v>37</v>
      </c>
      <c r="W1475" s="4" t="s">
        <v>589</v>
      </c>
      <c r="X1475" s="4" t="s">
        <v>15948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76671778</v>
      </c>
      <c r="C1476">
        <v>20612796182</v>
      </c>
      <c r="D1476" s="4" t="s">
        <v>18567</v>
      </c>
      <c r="E1476" s="4" t="s">
        <v>18568</v>
      </c>
      <c r="F1476" s="4"/>
      <c r="G1476" s="1"/>
      <c r="H1476" s="3">
        <v>375.59</v>
      </c>
      <c r="I1476" s="3">
        <v>66.48</v>
      </c>
      <c r="J1476" t="s">
        <v>45</v>
      </c>
      <c r="K1476" s="1"/>
      <c r="L1476" s="3"/>
      <c r="M1476" s="1"/>
      <c r="N1476" s="3"/>
      <c r="O1476" t="s">
        <v>15932</v>
      </c>
      <c r="P1476" t="s">
        <v>34</v>
      </c>
      <c r="Q1476" s="4"/>
      <c r="R1476" s="4" t="s">
        <v>15969</v>
      </c>
      <c r="S1476" s="4"/>
      <c r="T1476" t="s">
        <v>15970</v>
      </c>
      <c r="U1476">
        <v>1</v>
      </c>
      <c r="V1476" s="4" t="s">
        <v>37</v>
      </c>
      <c r="W1476" s="4" t="s">
        <v>583</v>
      </c>
      <c r="X1476" s="4" t="s">
        <v>584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76671779</v>
      </c>
      <c r="C1477">
        <v>20612797600</v>
      </c>
      <c r="D1477" s="4" t="s">
        <v>18569</v>
      </c>
      <c r="E1477" s="4" t="s">
        <v>18570</v>
      </c>
      <c r="F1477" s="4"/>
      <c r="G1477" s="1"/>
      <c r="H1477" s="3">
        <v>291.37</v>
      </c>
      <c r="I1477" s="3">
        <v>66.099999999999994</v>
      </c>
      <c r="J1477" t="s">
        <v>45</v>
      </c>
      <c r="K1477" s="1"/>
      <c r="L1477" s="3"/>
      <c r="M1477" s="1"/>
      <c r="N1477" s="3"/>
      <c r="O1477" t="s">
        <v>15932</v>
      </c>
      <c r="P1477" t="s">
        <v>34</v>
      </c>
      <c r="Q1477" s="4"/>
      <c r="R1477" s="4" t="s">
        <v>15969</v>
      </c>
      <c r="S1477" s="4"/>
      <c r="T1477" t="s">
        <v>15970</v>
      </c>
      <c r="U1477">
        <v>0</v>
      </c>
      <c r="V1477" s="4" t="s">
        <v>37</v>
      </c>
      <c r="W1477" s="4" t="s">
        <v>589</v>
      </c>
      <c r="X1477" s="4" t="s">
        <v>15948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76671781</v>
      </c>
      <c r="C1478">
        <v>20612805904</v>
      </c>
      <c r="D1478" s="4" t="s">
        <v>18571</v>
      </c>
      <c r="E1478" s="4" t="s">
        <v>18572</v>
      </c>
      <c r="F1478" s="4"/>
      <c r="G1478" s="1"/>
      <c r="H1478" s="3">
        <v>514.30999999999995</v>
      </c>
      <c r="I1478" s="3">
        <v>91.03</v>
      </c>
      <c r="J1478" t="s">
        <v>45</v>
      </c>
      <c r="K1478" s="1"/>
      <c r="L1478" s="3"/>
      <c r="M1478" s="1"/>
      <c r="N1478" s="3"/>
      <c r="O1478" t="s">
        <v>15932</v>
      </c>
      <c r="P1478" t="s">
        <v>34</v>
      </c>
      <c r="Q1478" s="4"/>
      <c r="R1478" s="4" t="s">
        <v>17007</v>
      </c>
      <c r="S1478" s="4"/>
      <c r="T1478" t="s">
        <v>17008</v>
      </c>
      <c r="U1478">
        <v>1</v>
      </c>
      <c r="V1478" s="4" t="s">
        <v>37</v>
      </c>
      <c r="W1478" s="4" t="s">
        <v>583</v>
      </c>
      <c r="X1478" s="4" t="s">
        <v>584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76671783</v>
      </c>
      <c r="C1479">
        <v>20612813273</v>
      </c>
      <c r="D1479" s="4" t="s">
        <v>18573</v>
      </c>
      <c r="E1479" s="4" t="s">
        <v>18574</v>
      </c>
      <c r="F1479" s="4"/>
      <c r="G1479" s="1"/>
      <c r="H1479" s="3">
        <v>500.78</v>
      </c>
      <c r="I1479" s="3">
        <v>88.64</v>
      </c>
      <c r="J1479" t="s">
        <v>45</v>
      </c>
      <c r="K1479" s="1"/>
      <c r="L1479" s="3"/>
      <c r="M1479" s="1"/>
      <c r="N1479" s="3"/>
      <c r="O1479" t="s">
        <v>15932</v>
      </c>
      <c r="P1479" t="s">
        <v>34</v>
      </c>
      <c r="Q1479" s="4"/>
      <c r="R1479" s="4" t="s">
        <v>15937</v>
      </c>
      <c r="S1479" s="4"/>
      <c r="T1479" t="s">
        <v>15938</v>
      </c>
      <c r="U1479">
        <v>1</v>
      </c>
      <c r="V1479" s="4" t="s">
        <v>37</v>
      </c>
      <c r="W1479" s="4" t="s">
        <v>40</v>
      </c>
      <c r="X1479" s="4" t="s">
        <v>41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76671792</v>
      </c>
      <c r="C1480">
        <v>20612841820</v>
      </c>
      <c r="D1480" s="4" t="s">
        <v>18575</v>
      </c>
      <c r="E1480" s="4" t="s">
        <v>18576</v>
      </c>
      <c r="F1480" s="4"/>
      <c r="G1480" s="1"/>
      <c r="H1480" s="3">
        <v>582.53</v>
      </c>
      <c r="I1480" s="3">
        <v>103.11</v>
      </c>
      <c r="J1480" t="s">
        <v>38</v>
      </c>
      <c r="K1480" s="1"/>
      <c r="L1480" s="3"/>
      <c r="M1480" s="1"/>
      <c r="N1480" s="3"/>
      <c r="O1480" t="s">
        <v>15932</v>
      </c>
      <c r="P1480" t="s">
        <v>34</v>
      </c>
      <c r="Q1480" s="4"/>
      <c r="R1480" s="4" t="s">
        <v>15943</v>
      </c>
      <c r="S1480" s="4"/>
      <c r="T1480" t="s">
        <v>15943</v>
      </c>
      <c r="U1480">
        <v>0</v>
      </c>
      <c r="V1480" s="4" t="s">
        <v>44</v>
      </c>
      <c r="W1480" s="4" t="s">
        <v>583</v>
      </c>
      <c r="X1480" s="4" t="s">
        <v>584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76671794</v>
      </c>
      <c r="C1481">
        <v>20612846571</v>
      </c>
      <c r="D1481" s="4" t="s">
        <v>18577</v>
      </c>
      <c r="E1481" s="4" t="s">
        <v>18578</v>
      </c>
      <c r="F1481" s="4"/>
      <c r="G1481" s="1"/>
      <c r="H1481" s="3">
        <v>385.83</v>
      </c>
      <c r="I1481" s="3">
        <v>68.290000000000006</v>
      </c>
      <c r="J1481" t="s">
        <v>45</v>
      </c>
      <c r="K1481" s="1"/>
      <c r="L1481" s="3"/>
      <c r="M1481" s="1"/>
      <c r="N1481" s="3"/>
      <c r="O1481" t="s">
        <v>15932</v>
      </c>
      <c r="P1481" t="s">
        <v>34</v>
      </c>
      <c r="Q1481" s="4"/>
      <c r="R1481" s="4" t="s">
        <v>15937</v>
      </c>
      <c r="S1481" s="4"/>
      <c r="T1481" t="s">
        <v>15938</v>
      </c>
      <c r="U1481">
        <v>1</v>
      </c>
      <c r="V1481" s="4" t="s">
        <v>37</v>
      </c>
      <c r="W1481" s="4" t="s">
        <v>40</v>
      </c>
      <c r="X1481" s="4" t="s">
        <v>41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76671795</v>
      </c>
      <c r="C1482">
        <v>20612853224</v>
      </c>
      <c r="D1482" s="4" t="s">
        <v>18579</v>
      </c>
      <c r="E1482" s="4" t="s">
        <v>18580</v>
      </c>
      <c r="F1482" s="4"/>
      <c r="G1482" s="1"/>
      <c r="H1482" s="3">
        <v>227.63</v>
      </c>
      <c r="I1482" s="3">
        <v>66.099999999999994</v>
      </c>
      <c r="J1482" t="s">
        <v>45</v>
      </c>
      <c r="K1482" s="1"/>
      <c r="L1482" s="3"/>
      <c r="M1482" s="1"/>
      <c r="N1482" s="3"/>
      <c r="O1482" t="s">
        <v>444</v>
      </c>
      <c r="P1482" t="s">
        <v>34</v>
      </c>
      <c r="Q1482" s="4"/>
      <c r="R1482" s="4" t="s">
        <v>308</v>
      </c>
      <c r="S1482" s="4"/>
      <c r="T1482" t="s">
        <v>308</v>
      </c>
      <c r="U1482">
        <v>1</v>
      </c>
      <c r="V1482" s="4" t="s">
        <v>37</v>
      </c>
      <c r="W1482" s="4" t="s">
        <v>589</v>
      </c>
      <c r="X1482" s="4" t="s">
        <v>15948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76671796</v>
      </c>
      <c r="C1483">
        <v>20612856771</v>
      </c>
      <c r="D1483" s="4" t="s">
        <v>18581</v>
      </c>
      <c r="E1483" s="4" t="s">
        <v>18582</v>
      </c>
      <c r="F1483" s="4"/>
      <c r="G1483" s="1"/>
      <c r="H1483" s="3">
        <v>257.22000000000003</v>
      </c>
      <c r="I1483" s="3">
        <v>66.099999999999994</v>
      </c>
      <c r="J1483" t="s">
        <v>45</v>
      </c>
      <c r="K1483" s="1"/>
      <c r="L1483" s="3"/>
      <c r="M1483" s="1"/>
      <c r="N1483" s="3"/>
      <c r="O1483" t="s">
        <v>15932</v>
      </c>
      <c r="P1483" t="s">
        <v>34</v>
      </c>
      <c r="Q1483" s="4"/>
      <c r="R1483" s="4" t="s">
        <v>15943</v>
      </c>
      <c r="S1483" s="4"/>
      <c r="T1483" t="s">
        <v>15943</v>
      </c>
      <c r="U1483">
        <v>0</v>
      </c>
      <c r="V1483" s="4" t="s">
        <v>37</v>
      </c>
      <c r="W1483" s="4" t="s">
        <v>589</v>
      </c>
      <c r="X1483" s="4" t="s">
        <v>15948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76671797</v>
      </c>
      <c r="C1484">
        <v>20612857301</v>
      </c>
      <c r="D1484" s="4" t="s">
        <v>18583</v>
      </c>
      <c r="E1484" s="4" t="s">
        <v>18584</v>
      </c>
      <c r="F1484" s="4"/>
      <c r="G1484" s="1"/>
      <c r="H1484" s="3">
        <v>405.03</v>
      </c>
      <c r="I1484" s="3">
        <v>71.69</v>
      </c>
      <c r="J1484" t="s">
        <v>45</v>
      </c>
      <c r="K1484" s="1"/>
      <c r="L1484" s="3"/>
      <c r="M1484" s="1"/>
      <c r="N1484" s="3"/>
      <c r="O1484" t="s">
        <v>15932</v>
      </c>
      <c r="P1484" t="s">
        <v>34</v>
      </c>
      <c r="Q1484" s="4"/>
      <c r="R1484" s="4" t="s">
        <v>16851</v>
      </c>
      <c r="S1484" s="4"/>
      <c r="T1484" t="s">
        <v>16852</v>
      </c>
      <c r="U1484">
        <v>0</v>
      </c>
      <c r="V1484" s="4" t="s">
        <v>37</v>
      </c>
      <c r="W1484" s="4" t="s">
        <v>583</v>
      </c>
      <c r="X1484" s="4" t="s">
        <v>584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76671800</v>
      </c>
      <c r="C1485">
        <v>20612870820</v>
      </c>
      <c r="D1485" s="4" t="s">
        <v>18585</v>
      </c>
      <c r="E1485" s="4" t="s">
        <v>18586</v>
      </c>
      <c r="F1485" s="4"/>
      <c r="G1485" s="1"/>
      <c r="H1485" s="3">
        <v>670.23</v>
      </c>
      <c r="I1485" s="3">
        <v>118.63</v>
      </c>
      <c r="J1485" t="s">
        <v>38</v>
      </c>
      <c r="K1485" s="1"/>
      <c r="L1485" s="3"/>
      <c r="M1485" s="1"/>
      <c r="N1485" s="3"/>
      <c r="O1485" t="s">
        <v>15932</v>
      </c>
      <c r="P1485" t="s">
        <v>34</v>
      </c>
      <c r="Q1485" s="4"/>
      <c r="R1485" s="4" t="s">
        <v>15933</v>
      </c>
      <c r="S1485" s="4"/>
      <c r="T1485" t="s">
        <v>15934</v>
      </c>
      <c r="U1485">
        <v>1</v>
      </c>
      <c r="V1485" s="4" t="s">
        <v>37</v>
      </c>
      <c r="W1485" s="4" t="s">
        <v>40</v>
      </c>
      <c r="X1485" s="4" t="s">
        <v>41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76671804</v>
      </c>
      <c r="C1486">
        <v>20612873497</v>
      </c>
      <c r="D1486" s="4" t="s">
        <v>18587</v>
      </c>
      <c r="E1486" s="4" t="s">
        <v>18588</v>
      </c>
      <c r="F1486" s="4"/>
      <c r="G1486" s="1"/>
      <c r="H1486" s="3">
        <v>385.83</v>
      </c>
      <c r="I1486" s="3">
        <v>68.290000000000006</v>
      </c>
      <c r="J1486" t="s">
        <v>45</v>
      </c>
      <c r="K1486" s="1"/>
      <c r="L1486" s="3"/>
      <c r="M1486" s="1"/>
      <c r="N1486" s="3"/>
      <c r="O1486" t="s">
        <v>15932</v>
      </c>
      <c r="P1486" t="s">
        <v>34</v>
      </c>
      <c r="Q1486" s="4"/>
      <c r="R1486" s="4" t="s">
        <v>15969</v>
      </c>
      <c r="S1486" s="4"/>
      <c r="T1486" t="s">
        <v>15970</v>
      </c>
      <c r="U1486">
        <v>1</v>
      </c>
      <c r="V1486" s="4" t="s">
        <v>37</v>
      </c>
      <c r="W1486" s="4" t="s">
        <v>40</v>
      </c>
      <c r="X1486" s="4" t="s">
        <v>41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76671810</v>
      </c>
      <c r="C1487">
        <v>20612895032</v>
      </c>
      <c r="D1487" s="4" t="s">
        <v>18589</v>
      </c>
      <c r="E1487" s="4" t="s">
        <v>18590</v>
      </c>
      <c r="F1487" s="4"/>
      <c r="G1487" s="1"/>
      <c r="H1487" s="3">
        <v>514.30999999999995</v>
      </c>
      <c r="I1487" s="3">
        <v>91.03</v>
      </c>
      <c r="J1487" t="s">
        <v>45</v>
      </c>
      <c r="K1487" s="1"/>
      <c r="L1487" s="3"/>
      <c r="M1487" s="1"/>
      <c r="N1487" s="3"/>
      <c r="O1487" t="s">
        <v>15932</v>
      </c>
      <c r="P1487" t="s">
        <v>34</v>
      </c>
      <c r="Q1487" s="4"/>
      <c r="R1487" s="4" t="s">
        <v>15933</v>
      </c>
      <c r="S1487" s="4"/>
      <c r="T1487" t="s">
        <v>15934</v>
      </c>
      <c r="U1487">
        <v>1</v>
      </c>
      <c r="V1487" s="4" t="s">
        <v>37</v>
      </c>
      <c r="W1487" s="4" t="s">
        <v>40</v>
      </c>
      <c r="X1487" s="4" t="s">
        <v>41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76671811</v>
      </c>
      <c r="C1488">
        <v>20612897477</v>
      </c>
      <c r="D1488" s="4" t="s">
        <v>18591</v>
      </c>
      <c r="E1488" s="4" t="s">
        <v>18592</v>
      </c>
      <c r="F1488" s="4"/>
      <c r="G1488" s="1"/>
      <c r="H1488" s="3">
        <v>2154.87</v>
      </c>
      <c r="I1488" s="3">
        <v>381.41</v>
      </c>
      <c r="J1488" t="s">
        <v>38</v>
      </c>
      <c r="K1488" s="1"/>
      <c r="L1488" s="3"/>
      <c r="M1488" s="1"/>
      <c r="N1488" s="3"/>
      <c r="O1488" t="s">
        <v>15932</v>
      </c>
      <c r="P1488" t="s">
        <v>34</v>
      </c>
      <c r="Q1488" s="4"/>
      <c r="R1488" s="4" t="s">
        <v>15955</v>
      </c>
      <c r="S1488" s="4"/>
      <c r="T1488" t="s">
        <v>15956</v>
      </c>
      <c r="U1488">
        <v>1</v>
      </c>
      <c r="V1488" s="4" t="s">
        <v>37</v>
      </c>
      <c r="W1488" s="4" t="s">
        <v>40</v>
      </c>
      <c r="X1488" s="4" t="s">
        <v>41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76671812</v>
      </c>
      <c r="C1489">
        <v>20612900885</v>
      </c>
      <c r="D1489" s="4" t="s">
        <v>18593</v>
      </c>
      <c r="E1489" s="4" t="s">
        <v>18594</v>
      </c>
      <c r="F1489" s="4"/>
      <c r="G1489" s="1"/>
      <c r="H1489" s="3">
        <v>978.46</v>
      </c>
      <c r="I1489" s="3">
        <v>173.19</v>
      </c>
      <c r="J1489" t="s">
        <v>38</v>
      </c>
      <c r="K1489" s="1"/>
      <c r="L1489" s="3"/>
      <c r="M1489" s="1"/>
      <c r="N1489" s="3"/>
      <c r="O1489" t="s">
        <v>15932</v>
      </c>
      <c r="P1489" t="s">
        <v>34</v>
      </c>
      <c r="Q1489" s="4"/>
      <c r="R1489" s="4" t="s">
        <v>16137</v>
      </c>
      <c r="S1489" s="4"/>
      <c r="T1489" t="s">
        <v>16138</v>
      </c>
      <c r="U1489">
        <v>1</v>
      </c>
      <c r="V1489" s="4" t="s">
        <v>37</v>
      </c>
      <c r="W1489" s="4" t="s">
        <v>40</v>
      </c>
      <c r="X1489" s="4" t="s">
        <v>41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76671813</v>
      </c>
      <c r="C1490">
        <v>20612905305</v>
      </c>
      <c r="D1490" s="4" t="s">
        <v>18595</v>
      </c>
      <c r="E1490" s="4" t="s">
        <v>18596</v>
      </c>
      <c r="F1490" s="4"/>
      <c r="G1490" s="1"/>
      <c r="H1490" s="3">
        <v>503.78</v>
      </c>
      <c r="I1490" s="3">
        <v>89.17</v>
      </c>
      <c r="J1490" t="s">
        <v>45</v>
      </c>
      <c r="K1490" s="1"/>
      <c r="L1490" s="3"/>
      <c r="M1490" s="1"/>
      <c r="N1490" s="3"/>
      <c r="O1490" t="s">
        <v>15932</v>
      </c>
      <c r="P1490" t="s">
        <v>34</v>
      </c>
      <c r="Q1490" s="4"/>
      <c r="R1490" s="4" t="s">
        <v>15943</v>
      </c>
      <c r="S1490" s="4"/>
      <c r="T1490" t="s">
        <v>15943</v>
      </c>
      <c r="U1490">
        <v>1</v>
      </c>
      <c r="V1490" s="4" t="s">
        <v>37</v>
      </c>
      <c r="W1490" s="4" t="s">
        <v>40</v>
      </c>
      <c r="X1490" s="4" t="s">
        <v>41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76671817</v>
      </c>
      <c r="C1491">
        <v>20612923257</v>
      </c>
      <c r="D1491" s="4" t="s">
        <v>18597</v>
      </c>
      <c r="E1491" s="4" t="s">
        <v>18598</v>
      </c>
      <c r="F1491" s="4"/>
      <c r="G1491" s="1"/>
      <c r="H1491" s="3">
        <v>222.09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15932</v>
      </c>
      <c r="P1491" t="s">
        <v>34</v>
      </c>
      <c r="Q1491" s="4"/>
      <c r="R1491" s="4" t="s">
        <v>15943</v>
      </c>
      <c r="S1491" s="4"/>
      <c r="T1491" t="s">
        <v>15943</v>
      </c>
      <c r="U1491">
        <v>1</v>
      </c>
      <c r="V1491" s="4" t="s">
        <v>37</v>
      </c>
      <c r="W1491" s="4" t="s">
        <v>589</v>
      </c>
      <c r="X1491" s="4" t="s">
        <v>15948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76671819</v>
      </c>
      <c r="C1492">
        <v>20612928771</v>
      </c>
      <c r="D1492" s="4" t="s">
        <v>18599</v>
      </c>
      <c r="E1492" s="4" t="s">
        <v>18600</v>
      </c>
      <c r="F1492" s="4"/>
      <c r="G1492" s="1"/>
      <c r="H1492" s="3">
        <v>282.94</v>
      </c>
      <c r="I1492" s="3">
        <v>66.099999999999994</v>
      </c>
      <c r="J1492" t="s">
        <v>45</v>
      </c>
      <c r="K1492" s="1"/>
      <c r="L1492" s="3"/>
      <c r="M1492" s="1"/>
      <c r="N1492" s="3"/>
      <c r="O1492" t="s">
        <v>15932</v>
      </c>
      <c r="P1492" t="s">
        <v>34</v>
      </c>
      <c r="Q1492" s="4"/>
      <c r="R1492" s="4" t="s">
        <v>15969</v>
      </c>
      <c r="S1492" s="4"/>
      <c r="T1492" t="s">
        <v>15970</v>
      </c>
      <c r="U1492">
        <v>0</v>
      </c>
      <c r="V1492" s="4" t="s">
        <v>37</v>
      </c>
      <c r="W1492" s="4" t="s">
        <v>589</v>
      </c>
      <c r="X1492" s="4" t="s">
        <v>15948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76671820</v>
      </c>
      <c r="C1493">
        <v>20612929948</v>
      </c>
      <c r="D1493" s="4" t="s">
        <v>18601</v>
      </c>
      <c r="E1493" s="4" t="s">
        <v>18602</v>
      </c>
      <c r="F1493" s="4"/>
      <c r="G1493" s="1"/>
      <c r="H1493" s="3">
        <v>917.74</v>
      </c>
      <c r="I1493" s="3">
        <v>162.44</v>
      </c>
      <c r="J1493" t="s">
        <v>38</v>
      </c>
      <c r="K1493" s="1"/>
      <c r="L1493" s="3"/>
      <c r="M1493" s="1"/>
      <c r="N1493" s="3"/>
      <c r="O1493" t="s">
        <v>15932</v>
      </c>
      <c r="P1493" t="s">
        <v>34</v>
      </c>
      <c r="Q1493" s="4"/>
      <c r="R1493" s="4" t="s">
        <v>15955</v>
      </c>
      <c r="S1493" s="4"/>
      <c r="T1493" t="s">
        <v>15956</v>
      </c>
      <c r="U1493">
        <v>1</v>
      </c>
      <c r="V1493" s="4" t="s">
        <v>37</v>
      </c>
      <c r="W1493" s="4" t="s">
        <v>583</v>
      </c>
      <c r="X1493" s="4" t="s">
        <v>584</v>
      </c>
      <c r="AC1493">
        <v>1</v>
      </c>
      <c r="AD1493">
        <v>0</v>
      </c>
      <c r="AE1493">
        <v>0</v>
      </c>
      <c r="AF1493">
        <v>0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76671821</v>
      </c>
      <c r="C1494">
        <v>20612931411</v>
      </c>
      <c r="D1494" s="4" t="s">
        <v>18603</v>
      </c>
      <c r="E1494" s="4" t="s">
        <v>18604</v>
      </c>
      <c r="F1494" s="4"/>
      <c r="G1494" s="1"/>
      <c r="H1494" s="3">
        <v>256.33</v>
      </c>
      <c r="I1494" s="3">
        <v>66.099999999999994</v>
      </c>
      <c r="J1494" t="s">
        <v>45</v>
      </c>
      <c r="K1494" s="1"/>
      <c r="L1494" s="3"/>
      <c r="M1494" s="1"/>
      <c r="N1494" s="3"/>
      <c r="O1494" t="s">
        <v>15932</v>
      </c>
      <c r="P1494" t="s">
        <v>34</v>
      </c>
      <c r="Q1494" s="4"/>
      <c r="R1494" s="4" t="s">
        <v>15969</v>
      </c>
      <c r="S1494" s="4"/>
      <c r="T1494" t="s">
        <v>15970</v>
      </c>
      <c r="U1494">
        <v>1</v>
      </c>
      <c r="V1494" s="4" t="s">
        <v>37</v>
      </c>
      <c r="W1494" s="4" t="s">
        <v>589</v>
      </c>
      <c r="X1494" s="4" t="s">
        <v>15948</v>
      </c>
      <c r="AC1494">
        <v>1</v>
      </c>
      <c r="AD1494">
        <v>0</v>
      </c>
      <c r="AE1494">
        <v>0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76671822</v>
      </c>
      <c r="C1495">
        <v>20612935603</v>
      </c>
      <c r="D1495" s="4" t="s">
        <v>18605</v>
      </c>
      <c r="E1495" s="4" t="s">
        <v>18606</v>
      </c>
      <c r="F1495" s="4"/>
      <c r="G1495" s="1"/>
      <c r="H1495" s="3">
        <v>1414.43</v>
      </c>
      <c r="I1495" s="3">
        <v>250.35</v>
      </c>
      <c r="J1495" t="s">
        <v>38</v>
      </c>
      <c r="K1495" s="1"/>
      <c r="L1495" s="3"/>
      <c r="M1495" s="1"/>
      <c r="N1495" s="3"/>
      <c r="O1495" t="s">
        <v>15932</v>
      </c>
      <c r="P1495" t="s">
        <v>34</v>
      </c>
      <c r="Q1495" s="4"/>
      <c r="R1495" s="4" t="s">
        <v>16921</v>
      </c>
      <c r="S1495" s="4"/>
      <c r="T1495" t="s">
        <v>16922</v>
      </c>
      <c r="U1495">
        <v>1</v>
      </c>
      <c r="V1495" s="4" t="s">
        <v>37</v>
      </c>
      <c r="W1495" s="4" t="s">
        <v>583</v>
      </c>
      <c r="X1495" s="4" t="s">
        <v>584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76671830</v>
      </c>
      <c r="C1496">
        <v>20612965634</v>
      </c>
      <c r="D1496" s="4" t="s">
        <v>18607</v>
      </c>
      <c r="E1496" s="4" t="s">
        <v>18608</v>
      </c>
      <c r="F1496" s="4"/>
      <c r="G1496" s="1"/>
      <c r="H1496" s="3">
        <v>385.83</v>
      </c>
      <c r="I1496" s="3">
        <v>68.290000000000006</v>
      </c>
      <c r="J1496" t="s">
        <v>45</v>
      </c>
      <c r="K1496" s="1"/>
      <c r="L1496" s="3"/>
      <c r="M1496" s="1"/>
      <c r="N1496" s="3"/>
      <c r="O1496" t="s">
        <v>15932</v>
      </c>
      <c r="P1496" t="s">
        <v>34</v>
      </c>
      <c r="Q1496" s="4"/>
      <c r="R1496" s="4" t="s">
        <v>15937</v>
      </c>
      <c r="S1496" s="4"/>
      <c r="T1496" t="s">
        <v>15938</v>
      </c>
      <c r="U1496">
        <v>1</v>
      </c>
      <c r="V1496" s="4" t="s">
        <v>37</v>
      </c>
      <c r="W1496" s="4" t="s">
        <v>583</v>
      </c>
      <c r="X1496" s="4" t="s">
        <v>584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76671836</v>
      </c>
      <c r="C1497">
        <v>20612990698</v>
      </c>
      <c r="D1497" s="4" t="s">
        <v>18609</v>
      </c>
      <c r="E1497" s="4" t="s">
        <v>18610</v>
      </c>
      <c r="F1497" s="4"/>
      <c r="G1497" s="1"/>
      <c r="H1497" s="3">
        <v>449.88</v>
      </c>
      <c r="I1497" s="3">
        <v>79.63</v>
      </c>
      <c r="J1497" t="s">
        <v>45</v>
      </c>
      <c r="K1497" s="1"/>
      <c r="L1497" s="3"/>
      <c r="M1497" s="1"/>
      <c r="N1497" s="3"/>
      <c r="O1497" t="s">
        <v>15932</v>
      </c>
      <c r="P1497" t="s">
        <v>34</v>
      </c>
      <c r="Q1497" s="4"/>
      <c r="R1497" s="4" t="s">
        <v>15943</v>
      </c>
      <c r="S1497" s="4"/>
      <c r="T1497" t="s">
        <v>15943</v>
      </c>
      <c r="U1497">
        <v>1</v>
      </c>
      <c r="V1497" s="4" t="s">
        <v>37</v>
      </c>
      <c r="W1497" s="4" t="s">
        <v>40</v>
      </c>
      <c r="X1497" s="4" t="s">
        <v>41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76671838</v>
      </c>
      <c r="C1498">
        <v>20612996831</v>
      </c>
      <c r="D1498" s="4" t="s">
        <v>18611</v>
      </c>
      <c r="E1498" s="4" t="s">
        <v>18612</v>
      </c>
      <c r="F1498" s="4"/>
      <c r="G1498" s="1"/>
      <c r="H1498" s="3">
        <v>242.65</v>
      </c>
      <c r="I1498" s="3">
        <v>66.099999999999994</v>
      </c>
      <c r="J1498" t="s">
        <v>45</v>
      </c>
      <c r="K1498" s="1"/>
      <c r="L1498" s="3"/>
      <c r="M1498" s="1"/>
      <c r="N1498" s="3"/>
      <c r="O1498" t="s">
        <v>15932</v>
      </c>
      <c r="P1498" t="s">
        <v>34</v>
      </c>
      <c r="Q1498" s="4"/>
      <c r="R1498" s="4" t="s">
        <v>15969</v>
      </c>
      <c r="S1498" s="4"/>
      <c r="T1498" t="s">
        <v>15970</v>
      </c>
      <c r="U1498">
        <v>0</v>
      </c>
      <c r="V1498" s="4" t="s">
        <v>37</v>
      </c>
      <c r="W1498" s="4" t="s">
        <v>589</v>
      </c>
      <c r="X1498" s="4" t="s">
        <v>15948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76671839</v>
      </c>
      <c r="C1499">
        <v>20612997226</v>
      </c>
      <c r="D1499" s="4" t="s">
        <v>433</v>
      </c>
      <c r="E1499" s="4" t="s">
        <v>434</v>
      </c>
      <c r="F1499" s="4"/>
      <c r="G1499" s="1"/>
      <c r="H1499" s="3">
        <v>750.34</v>
      </c>
      <c r="I1499" s="3">
        <v>132.81</v>
      </c>
      <c r="J1499" t="s">
        <v>38</v>
      </c>
      <c r="K1499" s="1"/>
      <c r="L1499" s="3"/>
      <c r="M1499" s="1"/>
      <c r="N1499" s="3"/>
      <c r="O1499" t="s">
        <v>15932</v>
      </c>
      <c r="P1499" t="s">
        <v>34</v>
      </c>
      <c r="Q1499" s="4"/>
      <c r="R1499" s="4" t="s">
        <v>15955</v>
      </c>
      <c r="S1499" s="4"/>
      <c r="T1499" t="s">
        <v>15956</v>
      </c>
      <c r="U1499">
        <v>1</v>
      </c>
      <c r="V1499" s="4" t="s">
        <v>37</v>
      </c>
      <c r="W1499" s="4" t="s">
        <v>40</v>
      </c>
      <c r="X1499" s="4" t="s">
        <v>41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76671840</v>
      </c>
      <c r="C1500">
        <v>20613007581</v>
      </c>
      <c r="D1500" s="4" t="s">
        <v>18613</v>
      </c>
      <c r="E1500" s="4" t="s">
        <v>18614</v>
      </c>
      <c r="F1500" s="4"/>
      <c r="G1500" s="1"/>
      <c r="H1500" s="3">
        <v>300.63</v>
      </c>
      <c r="I1500" s="3">
        <v>66.099999999999994</v>
      </c>
      <c r="J1500" t="s">
        <v>45</v>
      </c>
      <c r="K1500" s="1"/>
      <c r="L1500" s="3"/>
      <c r="M1500" s="1"/>
      <c r="N1500" s="3"/>
      <c r="O1500" t="s">
        <v>15932</v>
      </c>
      <c r="P1500" t="s">
        <v>34</v>
      </c>
      <c r="Q1500" s="4"/>
      <c r="R1500" s="4" t="s">
        <v>15969</v>
      </c>
      <c r="S1500" s="4"/>
      <c r="T1500" t="s">
        <v>15970</v>
      </c>
      <c r="U1500">
        <v>1</v>
      </c>
      <c r="V1500" s="4" t="s">
        <v>37</v>
      </c>
      <c r="W1500" s="4" t="s">
        <v>589</v>
      </c>
      <c r="X1500" s="4" t="s">
        <v>15948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76671842</v>
      </c>
      <c r="C1501">
        <v>20613010085</v>
      </c>
      <c r="D1501" s="4" t="s">
        <v>18615</v>
      </c>
      <c r="E1501" s="4" t="s">
        <v>18616</v>
      </c>
      <c r="F1501" s="4"/>
      <c r="G1501" s="1"/>
      <c r="H1501" s="3">
        <v>385.83</v>
      </c>
      <c r="I1501" s="3">
        <v>68.290000000000006</v>
      </c>
      <c r="J1501" t="s">
        <v>45</v>
      </c>
      <c r="K1501" s="1"/>
      <c r="L1501" s="3"/>
      <c r="M1501" s="1"/>
      <c r="N1501" s="3"/>
      <c r="O1501" t="s">
        <v>15932</v>
      </c>
      <c r="P1501" t="s">
        <v>34</v>
      </c>
      <c r="Q1501" s="4"/>
      <c r="R1501" s="4" t="s">
        <v>15937</v>
      </c>
      <c r="S1501" s="4"/>
      <c r="T1501" t="s">
        <v>15938</v>
      </c>
      <c r="U1501">
        <v>0</v>
      </c>
      <c r="V1501" s="4" t="s">
        <v>37</v>
      </c>
      <c r="W1501" s="4" t="s">
        <v>40</v>
      </c>
      <c r="X1501" s="4" t="s">
        <v>41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76671847</v>
      </c>
      <c r="C1502">
        <v>20613019147</v>
      </c>
      <c r="D1502" s="4" t="s">
        <v>18617</v>
      </c>
      <c r="E1502" s="4" t="s">
        <v>18618</v>
      </c>
      <c r="F1502" s="4"/>
      <c r="G1502" s="1"/>
      <c r="H1502" s="3">
        <v>257.22000000000003</v>
      </c>
      <c r="I1502" s="3">
        <v>66.099999999999994</v>
      </c>
      <c r="J1502" t="s">
        <v>45</v>
      </c>
      <c r="K1502" s="1"/>
      <c r="L1502" s="3"/>
      <c r="M1502" s="1"/>
      <c r="N1502" s="3"/>
      <c r="O1502" t="s">
        <v>15932</v>
      </c>
      <c r="P1502" t="s">
        <v>34</v>
      </c>
      <c r="Q1502" s="4"/>
      <c r="R1502" s="4" t="s">
        <v>15969</v>
      </c>
      <c r="S1502" s="4"/>
      <c r="T1502" t="s">
        <v>15970</v>
      </c>
      <c r="U1502">
        <v>0</v>
      </c>
      <c r="V1502" s="4" t="s">
        <v>37</v>
      </c>
      <c r="W1502" s="4" t="s">
        <v>589</v>
      </c>
      <c r="X1502" s="4" t="s">
        <v>15948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76671849</v>
      </c>
      <c r="C1503">
        <v>20613033026</v>
      </c>
      <c r="D1503" s="4" t="s">
        <v>18619</v>
      </c>
      <c r="E1503" s="4" t="s">
        <v>18620</v>
      </c>
      <c r="F1503" s="4"/>
      <c r="G1503" s="1"/>
      <c r="H1503" s="3">
        <v>455.25</v>
      </c>
      <c r="I1503" s="3">
        <v>80.58</v>
      </c>
      <c r="J1503" t="s">
        <v>45</v>
      </c>
      <c r="K1503" s="1"/>
      <c r="L1503" s="3"/>
      <c r="M1503" s="1"/>
      <c r="N1503" s="3"/>
      <c r="O1503" t="s">
        <v>15932</v>
      </c>
      <c r="P1503" t="s">
        <v>34</v>
      </c>
      <c r="Q1503" s="4"/>
      <c r="R1503" s="4" t="s">
        <v>15969</v>
      </c>
      <c r="S1503" s="4"/>
      <c r="T1503" t="s">
        <v>15970</v>
      </c>
      <c r="U1503">
        <v>1</v>
      </c>
      <c r="V1503" s="4" t="s">
        <v>37</v>
      </c>
      <c r="W1503" s="4" t="s">
        <v>583</v>
      </c>
      <c r="X1503" s="4" t="s">
        <v>584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76671853</v>
      </c>
      <c r="C1504">
        <v>20613050265</v>
      </c>
      <c r="D1504" s="4" t="s">
        <v>18621</v>
      </c>
      <c r="E1504" s="4" t="s">
        <v>18622</v>
      </c>
      <c r="F1504" s="4"/>
      <c r="G1504" s="1"/>
      <c r="H1504" s="3">
        <v>257.22000000000003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15932</v>
      </c>
      <c r="P1504" t="s">
        <v>34</v>
      </c>
      <c r="Q1504" s="4"/>
      <c r="R1504" s="4" t="s">
        <v>15969</v>
      </c>
      <c r="S1504" s="4"/>
      <c r="T1504" t="s">
        <v>15970</v>
      </c>
      <c r="U1504">
        <v>1</v>
      </c>
      <c r="V1504" s="4" t="s">
        <v>37</v>
      </c>
      <c r="W1504" s="4" t="s">
        <v>589</v>
      </c>
      <c r="X1504" s="4" t="s">
        <v>15948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76671854</v>
      </c>
      <c r="C1505">
        <v>20613050796</v>
      </c>
      <c r="D1505" s="4" t="s">
        <v>18623</v>
      </c>
      <c r="E1505" s="4" t="s">
        <v>18624</v>
      </c>
      <c r="F1505" s="4"/>
      <c r="G1505" s="1"/>
      <c r="H1505" s="3">
        <v>257.22000000000003</v>
      </c>
      <c r="I1505" s="3">
        <v>66.099999999999994</v>
      </c>
      <c r="J1505" t="s">
        <v>45</v>
      </c>
      <c r="K1505" s="1"/>
      <c r="L1505" s="3"/>
      <c r="M1505" s="1"/>
      <c r="N1505" s="3"/>
      <c r="O1505" t="s">
        <v>15932</v>
      </c>
      <c r="P1505" t="s">
        <v>34</v>
      </c>
      <c r="Q1505" s="4"/>
      <c r="R1505" s="4" t="s">
        <v>15969</v>
      </c>
      <c r="S1505" s="4"/>
      <c r="T1505" t="s">
        <v>15970</v>
      </c>
      <c r="U1505">
        <v>1</v>
      </c>
      <c r="V1505" s="4" t="s">
        <v>37</v>
      </c>
      <c r="W1505" s="4" t="s">
        <v>589</v>
      </c>
      <c r="X1505" s="4" t="s">
        <v>15948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76671859</v>
      </c>
      <c r="C1506">
        <v>20613065912</v>
      </c>
      <c r="D1506" s="4" t="s">
        <v>18625</v>
      </c>
      <c r="E1506" s="4" t="s">
        <v>18626</v>
      </c>
      <c r="F1506" s="4"/>
      <c r="G1506" s="1"/>
      <c r="H1506" s="3">
        <v>227.63</v>
      </c>
      <c r="I1506" s="3">
        <v>66.099999999999994</v>
      </c>
      <c r="J1506" t="s">
        <v>45</v>
      </c>
      <c r="K1506" s="1"/>
      <c r="L1506" s="3"/>
      <c r="M1506" s="1"/>
      <c r="N1506" s="3"/>
      <c r="O1506" t="s">
        <v>15932</v>
      </c>
      <c r="P1506" t="s">
        <v>34</v>
      </c>
      <c r="Q1506" s="4"/>
      <c r="R1506" s="4" t="s">
        <v>15943</v>
      </c>
      <c r="S1506" s="4"/>
      <c r="T1506" t="s">
        <v>15943</v>
      </c>
      <c r="U1506">
        <v>0</v>
      </c>
      <c r="V1506" s="4" t="s">
        <v>37</v>
      </c>
      <c r="W1506" s="4" t="s">
        <v>589</v>
      </c>
      <c r="X1506" s="4" t="s">
        <v>15948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76671867</v>
      </c>
      <c r="C1507">
        <v>20613081527</v>
      </c>
      <c r="D1507" s="4" t="s">
        <v>18627</v>
      </c>
      <c r="E1507" s="4" t="s">
        <v>18628</v>
      </c>
      <c r="F1507" s="4"/>
      <c r="G1507" s="1"/>
      <c r="H1507" s="3">
        <v>385.83</v>
      </c>
      <c r="I1507" s="3">
        <v>68.290000000000006</v>
      </c>
      <c r="J1507" t="s">
        <v>45</v>
      </c>
      <c r="K1507" s="1"/>
      <c r="L1507" s="3"/>
      <c r="M1507" s="1"/>
      <c r="N1507" s="3"/>
      <c r="O1507" t="s">
        <v>15932</v>
      </c>
      <c r="P1507" t="s">
        <v>34</v>
      </c>
      <c r="Q1507" s="4"/>
      <c r="R1507" s="4" t="s">
        <v>15943</v>
      </c>
      <c r="S1507" s="4"/>
      <c r="T1507" t="s">
        <v>15943</v>
      </c>
      <c r="U1507">
        <v>0</v>
      </c>
      <c r="V1507" s="4" t="s">
        <v>37</v>
      </c>
      <c r="W1507" s="4" t="s">
        <v>40</v>
      </c>
      <c r="X1507" s="4" t="s">
        <v>41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76671868</v>
      </c>
      <c r="C1508">
        <v>20613082809</v>
      </c>
      <c r="D1508" s="4" t="s">
        <v>18629</v>
      </c>
      <c r="E1508" s="4" t="s">
        <v>18630</v>
      </c>
      <c r="F1508" s="4"/>
      <c r="G1508" s="1"/>
      <c r="H1508" s="3">
        <v>427.94</v>
      </c>
      <c r="I1508" s="3">
        <v>75.75</v>
      </c>
      <c r="J1508" t="s">
        <v>45</v>
      </c>
      <c r="K1508" s="1"/>
      <c r="L1508" s="3"/>
      <c r="M1508" s="1"/>
      <c r="N1508" s="3"/>
      <c r="O1508" t="s">
        <v>15932</v>
      </c>
      <c r="P1508" t="s">
        <v>34</v>
      </c>
      <c r="Q1508" s="4"/>
      <c r="R1508" s="4" t="s">
        <v>15943</v>
      </c>
      <c r="S1508" s="4"/>
      <c r="T1508" t="s">
        <v>15943</v>
      </c>
      <c r="U1508">
        <v>1</v>
      </c>
      <c r="V1508" s="4" t="s">
        <v>37</v>
      </c>
      <c r="W1508" s="4" t="s">
        <v>583</v>
      </c>
      <c r="X1508" s="4" t="s">
        <v>584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76671874</v>
      </c>
      <c r="C1509">
        <v>20613097725</v>
      </c>
      <c r="D1509" s="4" t="s">
        <v>18631</v>
      </c>
      <c r="E1509" s="4" t="s">
        <v>18632</v>
      </c>
      <c r="F1509" s="4"/>
      <c r="G1509" s="1"/>
      <c r="H1509" s="3">
        <v>439.74</v>
      </c>
      <c r="I1509" s="3">
        <v>77.83</v>
      </c>
      <c r="J1509" t="s">
        <v>45</v>
      </c>
      <c r="K1509" s="1"/>
      <c r="L1509" s="3"/>
      <c r="M1509" s="1"/>
      <c r="N1509" s="3"/>
      <c r="O1509" t="s">
        <v>15932</v>
      </c>
      <c r="P1509" t="s">
        <v>34</v>
      </c>
      <c r="Q1509" s="4"/>
      <c r="R1509" s="4" t="s">
        <v>16137</v>
      </c>
      <c r="S1509" s="4"/>
      <c r="T1509" t="s">
        <v>16138</v>
      </c>
      <c r="U1509">
        <v>1</v>
      </c>
      <c r="V1509" s="4" t="s">
        <v>37</v>
      </c>
      <c r="W1509" s="4" t="s">
        <v>583</v>
      </c>
      <c r="X1509" s="4" t="s">
        <v>584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76671887</v>
      </c>
      <c r="C1510">
        <v>20613143875</v>
      </c>
      <c r="D1510" s="4" t="s">
        <v>18633</v>
      </c>
      <c r="E1510" s="4" t="s">
        <v>18634</v>
      </c>
      <c r="F1510" s="4"/>
      <c r="G1510" s="1"/>
      <c r="H1510" s="3">
        <v>385.83</v>
      </c>
      <c r="I1510" s="3">
        <v>68.290000000000006</v>
      </c>
      <c r="J1510" t="s">
        <v>45</v>
      </c>
      <c r="K1510" s="1"/>
      <c r="L1510" s="3"/>
      <c r="M1510" s="1"/>
      <c r="N1510" s="3"/>
      <c r="O1510" t="s">
        <v>15932</v>
      </c>
      <c r="P1510" t="s">
        <v>34</v>
      </c>
      <c r="Q1510" s="4"/>
      <c r="R1510" s="4" t="s">
        <v>15943</v>
      </c>
      <c r="S1510" s="4"/>
      <c r="T1510" t="s">
        <v>15943</v>
      </c>
      <c r="U1510">
        <v>0</v>
      </c>
      <c r="V1510" s="4" t="s">
        <v>37</v>
      </c>
      <c r="W1510" s="4" t="s">
        <v>583</v>
      </c>
      <c r="X1510" s="4" t="s">
        <v>584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76671904</v>
      </c>
      <c r="C1511">
        <v>20613230875</v>
      </c>
      <c r="D1511" s="4" t="s">
        <v>18635</v>
      </c>
      <c r="E1511" s="4" t="s">
        <v>18636</v>
      </c>
      <c r="F1511" s="4"/>
      <c r="G1511" s="1"/>
      <c r="H1511" s="3">
        <v>215.1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444</v>
      </c>
      <c r="P1511" t="s">
        <v>34</v>
      </c>
      <c r="Q1511" s="4"/>
      <c r="R1511" s="4" t="s">
        <v>308</v>
      </c>
      <c r="S1511" s="4"/>
      <c r="T1511" t="s">
        <v>308</v>
      </c>
      <c r="U1511">
        <v>1</v>
      </c>
      <c r="V1511" s="4" t="s">
        <v>37</v>
      </c>
      <c r="W1511" s="4" t="s">
        <v>589</v>
      </c>
      <c r="X1511" s="4" t="s">
        <v>15948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76671905</v>
      </c>
      <c r="C1512">
        <v>20613234595</v>
      </c>
      <c r="D1512" s="4" t="s">
        <v>18637</v>
      </c>
      <c r="E1512" s="4" t="s">
        <v>18638</v>
      </c>
      <c r="F1512" s="4"/>
      <c r="G1512" s="1"/>
      <c r="H1512" s="3">
        <v>682.88</v>
      </c>
      <c r="I1512" s="3">
        <v>120.87</v>
      </c>
      <c r="J1512" t="s">
        <v>38</v>
      </c>
      <c r="K1512" s="1"/>
      <c r="L1512" s="3"/>
      <c r="M1512" s="1"/>
      <c r="N1512" s="3"/>
      <c r="O1512" t="s">
        <v>15932</v>
      </c>
      <c r="P1512" t="s">
        <v>34</v>
      </c>
      <c r="Q1512" s="4"/>
      <c r="R1512" s="4" t="s">
        <v>15943</v>
      </c>
      <c r="S1512" s="4"/>
      <c r="T1512" t="s">
        <v>15943</v>
      </c>
      <c r="U1512">
        <v>0</v>
      </c>
      <c r="V1512" s="4" t="s">
        <v>37</v>
      </c>
      <c r="W1512" s="4" t="s">
        <v>40</v>
      </c>
      <c r="X1512" s="4" t="s">
        <v>41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76671909</v>
      </c>
      <c r="C1513">
        <v>20613258532</v>
      </c>
      <c r="D1513" s="4" t="s">
        <v>18639</v>
      </c>
      <c r="E1513" s="4" t="s">
        <v>18640</v>
      </c>
      <c r="F1513" s="4"/>
      <c r="G1513" s="1"/>
      <c r="H1513" s="3">
        <v>257.22000000000003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15932</v>
      </c>
      <c r="P1513" t="s">
        <v>34</v>
      </c>
      <c r="Q1513" s="4"/>
      <c r="R1513" s="4" t="s">
        <v>15969</v>
      </c>
      <c r="S1513" s="4"/>
      <c r="T1513" t="s">
        <v>15970</v>
      </c>
      <c r="U1513">
        <v>0</v>
      </c>
      <c r="V1513" s="4" t="s">
        <v>37</v>
      </c>
      <c r="W1513" s="4" t="s">
        <v>589</v>
      </c>
      <c r="X1513" s="4" t="s">
        <v>15948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76671911</v>
      </c>
      <c r="C1514">
        <v>20613263021</v>
      </c>
      <c r="D1514" s="4" t="s">
        <v>18641</v>
      </c>
      <c r="E1514" s="4" t="s">
        <v>18642</v>
      </c>
      <c r="F1514" s="4"/>
      <c r="G1514" s="1"/>
      <c r="H1514" s="3">
        <v>512.16</v>
      </c>
      <c r="I1514" s="3">
        <v>90.65</v>
      </c>
      <c r="J1514" t="s">
        <v>45</v>
      </c>
      <c r="K1514" s="1"/>
      <c r="L1514" s="3"/>
      <c r="M1514" s="1"/>
      <c r="N1514" s="3"/>
      <c r="O1514" t="s">
        <v>15932</v>
      </c>
      <c r="P1514" t="s">
        <v>34</v>
      </c>
      <c r="Q1514" s="4"/>
      <c r="R1514" s="4" t="s">
        <v>15937</v>
      </c>
      <c r="S1514" s="4"/>
      <c r="T1514" t="s">
        <v>15938</v>
      </c>
      <c r="U1514">
        <v>0</v>
      </c>
      <c r="V1514" s="4" t="s">
        <v>37</v>
      </c>
      <c r="W1514" s="4" t="s">
        <v>40</v>
      </c>
      <c r="X1514" s="4" t="s">
        <v>41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76671912</v>
      </c>
      <c r="C1515">
        <v>20613265172</v>
      </c>
      <c r="D1515" s="4" t="s">
        <v>18643</v>
      </c>
      <c r="E1515" s="4" t="s">
        <v>18644</v>
      </c>
      <c r="F1515" s="4"/>
      <c r="G1515" s="1"/>
      <c r="H1515" s="3">
        <v>257.22000000000003</v>
      </c>
      <c r="I1515" s="3">
        <v>66.099999999999994</v>
      </c>
      <c r="J1515" t="s">
        <v>45</v>
      </c>
      <c r="K1515" s="1"/>
      <c r="L1515" s="3"/>
      <c r="M1515" s="1"/>
      <c r="N1515" s="3"/>
      <c r="O1515" t="s">
        <v>15932</v>
      </c>
      <c r="P1515" t="s">
        <v>34</v>
      </c>
      <c r="Q1515" s="4"/>
      <c r="R1515" s="4" t="s">
        <v>15969</v>
      </c>
      <c r="S1515" s="4"/>
      <c r="T1515" t="s">
        <v>15970</v>
      </c>
      <c r="U1515">
        <v>1</v>
      </c>
      <c r="V1515" s="4" t="s">
        <v>37</v>
      </c>
      <c r="W1515" s="4" t="s">
        <v>589</v>
      </c>
      <c r="X1515" s="4" t="s">
        <v>15948</v>
      </c>
      <c r="AC1515">
        <v>1</v>
      </c>
      <c r="AD1515">
        <v>0</v>
      </c>
      <c r="AE1515">
        <v>0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76671915</v>
      </c>
      <c r="C1516">
        <v>20613268643</v>
      </c>
      <c r="D1516" s="4" t="s">
        <v>18645</v>
      </c>
      <c r="E1516" s="4" t="s">
        <v>18646</v>
      </c>
      <c r="F1516" s="4"/>
      <c r="G1516" s="1"/>
      <c r="H1516" s="3">
        <v>308.77999999999997</v>
      </c>
      <c r="I1516" s="3">
        <v>66.099999999999994</v>
      </c>
      <c r="J1516" t="s">
        <v>45</v>
      </c>
      <c r="K1516" s="1"/>
      <c r="L1516" s="3"/>
      <c r="M1516" s="1"/>
      <c r="N1516" s="3"/>
      <c r="O1516" t="s">
        <v>15932</v>
      </c>
      <c r="P1516" t="s">
        <v>34</v>
      </c>
      <c r="Q1516" s="4"/>
      <c r="R1516" s="4" t="s">
        <v>15943</v>
      </c>
      <c r="S1516" s="4"/>
      <c r="T1516" t="s">
        <v>15943</v>
      </c>
      <c r="U1516">
        <v>0</v>
      </c>
      <c r="V1516" s="4" t="s">
        <v>37</v>
      </c>
      <c r="W1516" s="4" t="s">
        <v>589</v>
      </c>
      <c r="X1516" s="4" t="s">
        <v>15948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76671921</v>
      </c>
      <c r="C1517">
        <v>20613304135</v>
      </c>
      <c r="D1517" s="4" t="s">
        <v>18647</v>
      </c>
      <c r="E1517" s="4" t="s">
        <v>18648</v>
      </c>
      <c r="F1517" s="4"/>
      <c r="G1517" s="1"/>
      <c r="H1517" s="3">
        <v>880.41</v>
      </c>
      <c r="I1517" s="3">
        <v>155.83000000000001</v>
      </c>
      <c r="J1517" t="s">
        <v>38</v>
      </c>
      <c r="K1517" s="1"/>
      <c r="L1517" s="3"/>
      <c r="M1517" s="1"/>
      <c r="N1517" s="3"/>
      <c r="O1517" t="s">
        <v>15932</v>
      </c>
      <c r="P1517" t="s">
        <v>34</v>
      </c>
      <c r="Q1517" s="4"/>
      <c r="R1517" s="4" t="s">
        <v>18649</v>
      </c>
      <c r="S1517" s="4"/>
      <c r="T1517" t="s">
        <v>18650</v>
      </c>
      <c r="U1517">
        <v>1</v>
      </c>
      <c r="V1517" s="4" t="s">
        <v>37</v>
      </c>
      <c r="W1517" s="4" t="s">
        <v>583</v>
      </c>
      <c r="X1517" s="4" t="s">
        <v>584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76671922</v>
      </c>
      <c r="C1518">
        <v>20613304313</v>
      </c>
      <c r="D1518" s="4" t="s">
        <v>241</v>
      </c>
      <c r="E1518" s="4" t="s">
        <v>242</v>
      </c>
      <c r="F1518" s="4"/>
      <c r="G1518" s="1"/>
      <c r="H1518" s="3">
        <v>642.91</v>
      </c>
      <c r="I1518" s="3">
        <v>113.8</v>
      </c>
      <c r="J1518" t="s">
        <v>38</v>
      </c>
      <c r="K1518" s="1"/>
      <c r="L1518" s="3"/>
      <c r="M1518" s="1"/>
      <c r="N1518" s="3"/>
      <c r="O1518" t="s">
        <v>15932</v>
      </c>
      <c r="P1518" t="s">
        <v>34</v>
      </c>
      <c r="Q1518" s="4"/>
      <c r="R1518" s="4" t="s">
        <v>15955</v>
      </c>
      <c r="S1518" s="4"/>
      <c r="T1518" t="s">
        <v>15956</v>
      </c>
      <c r="U1518">
        <v>1</v>
      </c>
      <c r="V1518" s="4" t="s">
        <v>37</v>
      </c>
      <c r="W1518" s="4" t="s">
        <v>40</v>
      </c>
      <c r="X1518" s="4" t="s">
        <v>41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76671926</v>
      </c>
      <c r="C1519">
        <v>20613327810</v>
      </c>
      <c r="D1519" s="4" t="s">
        <v>18651</v>
      </c>
      <c r="E1519" s="4" t="s">
        <v>18652</v>
      </c>
      <c r="F1519" s="4"/>
      <c r="G1519" s="1"/>
      <c r="H1519" s="3">
        <v>282.94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15932</v>
      </c>
      <c r="P1519" t="s">
        <v>34</v>
      </c>
      <c r="Q1519" s="4"/>
      <c r="R1519" s="4" t="s">
        <v>15969</v>
      </c>
      <c r="S1519" s="4"/>
      <c r="T1519" t="s">
        <v>15970</v>
      </c>
      <c r="U1519">
        <v>1</v>
      </c>
      <c r="V1519" s="4" t="s">
        <v>37</v>
      </c>
      <c r="W1519" s="4" t="s">
        <v>589</v>
      </c>
      <c r="X1519" s="4" t="s">
        <v>15948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76671930</v>
      </c>
      <c r="C1520">
        <v>20613353659</v>
      </c>
      <c r="D1520" s="4" t="s">
        <v>18653</v>
      </c>
      <c r="E1520" s="4" t="s">
        <v>18654</v>
      </c>
      <c r="F1520" s="4"/>
      <c r="G1520" s="1"/>
      <c r="H1520" s="3">
        <v>227.63</v>
      </c>
      <c r="I1520" s="3">
        <v>66.099999999999994</v>
      </c>
      <c r="J1520" t="s">
        <v>45</v>
      </c>
      <c r="K1520" s="1"/>
      <c r="L1520" s="3"/>
      <c r="M1520" s="1"/>
      <c r="N1520" s="3"/>
      <c r="O1520" t="s">
        <v>15932</v>
      </c>
      <c r="P1520" t="s">
        <v>34</v>
      </c>
      <c r="Q1520" s="4"/>
      <c r="R1520" s="4" t="s">
        <v>15943</v>
      </c>
      <c r="S1520" s="4"/>
      <c r="T1520" t="s">
        <v>15943</v>
      </c>
      <c r="U1520">
        <v>0</v>
      </c>
      <c r="V1520" s="4" t="s">
        <v>37</v>
      </c>
      <c r="W1520" s="4" t="s">
        <v>589</v>
      </c>
      <c r="X1520" s="4" t="s">
        <v>15948</v>
      </c>
      <c r="AC1520">
        <v>1</v>
      </c>
      <c r="AD1520">
        <v>0</v>
      </c>
      <c r="AE1520">
        <v>0</v>
      </c>
      <c r="AF1520">
        <v>0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76671931</v>
      </c>
      <c r="C1521">
        <v>20613362925</v>
      </c>
      <c r="D1521" s="4" t="s">
        <v>18655</v>
      </c>
      <c r="E1521" s="4" t="s">
        <v>18656</v>
      </c>
      <c r="F1521" s="4"/>
      <c r="G1521" s="1"/>
      <c r="H1521" s="3">
        <v>261.77</v>
      </c>
      <c r="I1521" s="3">
        <v>66.099999999999994</v>
      </c>
      <c r="J1521" t="s">
        <v>45</v>
      </c>
      <c r="K1521" s="1"/>
      <c r="L1521" s="3"/>
      <c r="M1521" s="1"/>
      <c r="N1521" s="3"/>
      <c r="O1521" t="s">
        <v>15932</v>
      </c>
      <c r="P1521" t="s">
        <v>34</v>
      </c>
      <c r="Q1521" s="4"/>
      <c r="R1521" s="4" t="s">
        <v>15943</v>
      </c>
      <c r="S1521" s="4"/>
      <c r="T1521" t="s">
        <v>15943</v>
      </c>
      <c r="U1521">
        <v>0</v>
      </c>
      <c r="V1521" s="4" t="s">
        <v>37</v>
      </c>
      <c r="W1521" s="4" t="s">
        <v>589</v>
      </c>
      <c r="X1521" s="4" t="s">
        <v>15948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76671932</v>
      </c>
      <c r="C1522">
        <v>20613364359</v>
      </c>
      <c r="D1522" s="4" t="s">
        <v>18657</v>
      </c>
      <c r="E1522" s="4" t="s">
        <v>18658</v>
      </c>
      <c r="F1522" s="4"/>
      <c r="G1522" s="1"/>
      <c r="H1522" s="3">
        <v>963.11</v>
      </c>
      <c r="I1522" s="3">
        <v>170.47</v>
      </c>
      <c r="J1522" t="s">
        <v>38</v>
      </c>
      <c r="K1522" s="1"/>
      <c r="L1522" s="3"/>
      <c r="M1522" s="1"/>
      <c r="N1522" s="3"/>
      <c r="O1522" t="s">
        <v>15932</v>
      </c>
      <c r="P1522" t="s">
        <v>34</v>
      </c>
      <c r="Q1522" s="4"/>
      <c r="R1522" s="4" t="s">
        <v>15943</v>
      </c>
      <c r="S1522" s="4"/>
      <c r="T1522" t="s">
        <v>15943</v>
      </c>
      <c r="U1522">
        <v>0</v>
      </c>
      <c r="V1522" s="4" t="s">
        <v>37</v>
      </c>
      <c r="W1522" s="4" t="s">
        <v>40</v>
      </c>
      <c r="X1522" s="4" t="s">
        <v>41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76671934</v>
      </c>
      <c r="C1523">
        <v>20613381351</v>
      </c>
      <c r="D1523" s="4" t="s">
        <v>18659</v>
      </c>
      <c r="E1523" s="4" t="s">
        <v>18660</v>
      </c>
      <c r="F1523" s="4"/>
      <c r="G1523" s="1"/>
      <c r="H1523" s="3">
        <v>240.49</v>
      </c>
      <c r="I1523" s="3">
        <v>66.099999999999994</v>
      </c>
      <c r="J1523" t="s">
        <v>45</v>
      </c>
      <c r="K1523" s="1"/>
      <c r="L1523" s="3"/>
      <c r="M1523" s="1"/>
      <c r="N1523" s="3"/>
      <c r="O1523" t="s">
        <v>15932</v>
      </c>
      <c r="P1523" t="s">
        <v>34</v>
      </c>
      <c r="Q1523" s="4"/>
      <c r="R1523" s="4" t="s">
        <v>15943</v>
      </c>
      <c r="S1523" s="4"/>
      <c r="T1523" t="s">
        <v>15943</v>
      </c>
      <c r="U1523">
        <v>0</v>
      </c>
      <c r="V1523" s="4" t="s">
        <v>37</v>
      </c>
      <c r="W1523" s="4" t="s">
        <v>589</v>
      </c>
      <c r="X1523" s="4" t="s">
        <v>15948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76671936</v>
      </c>
      <c r="C1524">
        <v>20613391062</v>
      </c>
      <c r="D1524" s="4" t="s">
        <v>18661</v>
      </c>
      <c r="E1524" s="4" t="s">
        <v>18662</v>
      </c>
      <c r="F1524" s="4"/>
      <c r="G1524" s="1"/>
      <c r="H1524" s="3">
        <v>211.78</v>
      </c>
      <c r="I1524" s="3">
        <v>66.099999999999994</v>
      </c>
      <c r="J1524" t="s">
        <v>45</v>
      </c>
      <c r="K1524" s="1"/>
      <c r="L1524" s="3"/>
      <c r="M1524" s="1"/>
      <c r="N1524" s="3"/>
      <c r="O1524" t="s">
        <v>15932</v>
      </c>
      <c r="P1524" t="s">
        <v>34</v>
      </c>
      <c r="Q1524" s="4"/>
      <c r="R1524" s="4" t="s">
        <v>15943</v>
      </c>
      <c r="S1524" s="4"/>
      <c r="T1524" t="s">
        <v>15943</v>
      </c>
      <c r="U1524">
        <v>0</v>
      </c>
      <c r="V1524" s="4" t="s">
        <v>37</v>
      </c>
      <c r="W1524" s="4" t="s">
        <v>589</v>
      </c>
      <c r="X1524" s="4" t="s">
        <v>15948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76671941</v>
      </c>
      <c r="C1525">
        <v>20613414569</v>
      </c>
      <c r="D1525" s="4" t="s">
        <v>18663</v>
      </c>
      <c r="E1525" s="4" t="s">
        <v>18664</v>
      </c>
      <c r="F1525" s="4"/>
      <c r="G1525" s="1"/>
      <c r="H1525" s="3">
        <v>569.07000000000005</v>
      </c>
      <c r="I1525" s="3">
        <v>100.73</v>
      </c>
      <c r="J1525" t="s">
        <v>38</v>
      </c>
      <c r="K1525" s="1"/>
      <c r="L1525" s="3"/>
      <c r="M1525" s="1"/>
      <c r="N1525" s="3"/>
      <c r="O1525" t="s">
        <v>15932</v>
      </c>
      <c r="P1525" t="s">
        <v>34</v>
      </c>
      <c r="Q1525" s="4"/>
      <c r="R1525" s="4" t="s">
        <v>15943</v>
      </c>
      <c r="S1525" s="4"/>
      <c r="T1525" t="s">
        <v>15943</v>
      </c>
      <c r="U1525">
        <v>0</v>
      </c>
      <c r="V1525" s="4" t="s">
        <v>37</v>
      </c>
      <c r="W1525" s="4" t="s">
        <v>40</v>
      </c>
      <c r="X1525" s="4" t="s">
        <v>41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76671945</v>
      </c>
      <c r="C1526">
        <v>20613443097</v>
      </c>
      <c r="D1526" s="4" t="s">
        <v>18665</v>
      </c>
      <c r="E1526" s="4" t="s">
        <v>18666</v>
      </c>
      <c r="F1526" s="4"/>
      <c r="G1526" s="1"/>
      <c r="H1526" s="3">
        <v>626.67999999999995</v>
      </c>
      <c r="I1526" s="3">
        <v>110.92</v>
      </c>
      <c r="J1526" t="s">
        <v>38</v>
      </c>
      <c r="K1526" s="1"/>
      <c r="L1526" s="3"/>
      <c r="M1526" s="1"/>
      <c r="N1526" s="3"/>
      <c r="O1526" t="s">
        <v>15932</v>
      </c>
      <c r="P1526" t="s">
        <v>34</v>
      </c>
      <c r="Q1526" s="4"/>
      <c r="R1526" s="4" t="s">
        <v>15943</v>
      </c>
      <c r="S1526" s="4"/>
      <c r="T1526" t="s">
        <v>15943</v>
      </c>
      <c r="U1526">
        <v>0</v>
      </c>
      <c r="V1526" s="4" t="s">
        <v>37</v>
      </c>
      <c r="W1526" s="4" t="s">
        <v>40</v>
      </c>
      <c r="X1526" s="4" t="s">
        <v>41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76671954</v>
      </c>
      <c r="C1527">
        <v>20613488406</v>
      </c>
      <c r="D1527" s="4" t="s">
        <v>18667</v>
      </c>
      <c r="E1527" s="4" t="s">
        <v>18668</v>
      </c>
      <c r="F1527" s="4"/>
      <c r="G1527" s="1"/>
      <c r="H1527" s="3">
        <v>273.14999999999998</v>
      </c>
      <c r="I1527" s="3">
        <v>66.099999999999994</v>
      </c>
      <c r="J1527" t="s">
        <v>45</v>
      </c>
      <c r="K1527" s="1"/>
      <c r="L1527" s="3"/>
      <c r="M1527" s="1"/>
      <c r="N1527" s="3"/>
      <c r="O1527" t="s">
        <v>15932</v>
      </c>
      <c r="P1527" t="s">
        <v>34</v>
      </c>
      <c r="Q1527" s="4"/>
      <c r="R1527" s="4" t="s">
        <v>15969</v>
      </c>
      <c r="S1527" s="4"/>
      <c r="T1527" t="s">
        <v>15970</v>
      </c>
      <c r="U1527">
        <v>0</v>
      </c>
      <c r="V1527" s="4" t="s">
        <v>37</v>
      </c>
      <c r="W1527" s="4" t="s">
        <v>589</v>
      </c>
      <c r="X1527" s="4" t="s">
        <v>15948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76671959</v>
      </c>
      <c r="C1528">
        <v>20613515934</v>
      </c>
      <c r="D1528" s="4" t="s">
        <v>18669</v>
      </c>
      <c r="E1528" s="4" t="s">
        <v>18670</v>
      </c>
      <c r="F1528" s="4"/>
      <c r="G1528" s="1"/>
      <c r="H1528" s="3">
        <v>807.27</v>
      </c>
      <c r="I1528" s="3">
        <v>142.88999999999999</v>
      </c>
      <c r="J1528" t="s">
        <v>38</v>
      </c>
      <c r="K1528" s="1"/>
      <c r="L1528" s="3"/>
      <c r="M1528" s="1"/>
      <c r="N1528" s="3"/>
      <c r="O1528" t="s">
        <v>15932</v>
      </c>
      <c r="P1528" t="s">
        <v>34</v>
      </c>
      <c r="Q1528" s="4"/>
      <c r="R1528" s="4" t="s">
        <v>15969</v>
      </c>
      <c r="S1528" s="4"/>
      <c r="T1528" t="s">
        <v>15970</v>
      </c>
      <c r="U1528">
        <v>1</v>
      </c>
      <c r="V1528" s="4" t="s">
        <v>37</v>
      </c>
      <c r="W1528" s="4" t="s">
        <v>40</v>
      </c>
      <c r="X1528" s="4" t="s">
        <v>41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76671961</v>
      </c>
      <c r="C1529">
        <v>20613527894</v>
      </c>
      <c r="D1529" s="4" t="s">
        <v>18671</v>
      </c>
      <c r="E1529" s="4" t="s">
        <v>18672</v>
      </c>
      <c r="F1529" s="4"/>
      <c r="G1529" s="1"/>
      <c r="H1529" s="3">
        <v>385.83</v>
      </c>
      <c r="I1529" s="3">
        <v>68.290000000000006</v>
      </c>
      <c r="J1529" t="s">
        <v>45</v>
      </c>
      <c r="K1529" s="1"/>
      <c r="L1529" s="3"/>
      <c r="M1529" s="1"/>
      <c r="N1529" s="3"/>
      <c r="O1529" t="s">
        <v>15932</v>
      </c>
      <c r="P1529" t="s">
        <v>34</v>
      </c>
      <c r="Q1529" s="4"/>
      <c r="R1529" s="4" t="s">
        <v>15937</v>
      </c>
      <c r="S1529" s="4"/>
      <c r="T1529" t="s">
        <v>15938</v>
      </c>
      <c r="U1529">
        <v>0</v>
      </c>
      <c r="V1529" s="4" t="s">
        <v>37</v>
      </c>
      <c r="W1529" s="4" t="s">
        <v>40</v>
      </c>
      <c r="X1529" s="4" t="s">
        <v>41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76671964</v>
      </c>
      <c r="C1530">
        <v>20613538306</v>
      </c>
      <c r="D1530" s="4" t="s">
        <v>18673</v>
      </c>
      <c r="E1530" s="4" t="s">
        <v>18674</v>
      </c>
      <c r="F1530" s="4"/>
      <c r="G1530" s="1"/>
      <c r="H1530" s="3">
        <v>257.22000000000003</v>
      </c>
      <c r="I1530" s="3">
        <v>66.099999999999994</v>
      </c>
      <c r="J1530" t="s">
        <v>45</v>
      </c>
      <c r="K1530" s="1"/>
      <c r="L1530" s="3"/>
      <c r="M1530" s="1"/>
      <c r="N1530" s="3"/>
      <c r="O1530" t="s">
        <v>15932</v>
      </c>
      <c r="P1530" t="s">
        <v>34</v>
      </c>
      <c r="Q1530" s="4"/>
      <c r="R1530" s="4" t="s">
        <v>15969</v>
      </c>
      <c r="S1530" s="4"/>
      <c r="T1530" t="s">
        <v>15970</v>
      </c>
      <c r="U1530">
        <v>0</v>
      </c>
      <c r="V1530" s="4" t="s">
        <v>37</v>
      </c>
      <c r="W1530" s="4" t="s">
        <v>589</v>
      </c>
      <c r="X1530" s="4" t="s">
        <v>15948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76671965</v>
      </c>
      <c r="C1531">
        <v>20613538365</v>
      </c>
      <c r="D1531" s="4" t="s">
        <v>18675</v>
      </c>
      <c r="E1531" s="4" t="s">
        <v>18676</v>
      </c>
      <c r="F1531" s="4"/>
      <c r="G1531" s="1"/>
      <c r="H1531" s="3">
        <v>233.45</v>
      </c>
      <c r="I1531" s="3">
        <v>66.099999999999994</v>
      </c>
      <c r="J1531" t="s">
        <v>45</v>
      </c>
      <c r="K1531" s="1"/>
      <c r="L1531" s="3"/>
      <c r="M1531" s="1"/>
      <c r="N1531" s="3"/>
      <c r="O1531" t="s">
        <v>15932</v>
      </c>
      <c r="P1531" t="s">
        <v>34</v>
      </c>
      <c r="Q1531" s="4"/>
      <c r="R1531" s="4" t="s">
        <v>15943</v>
      </c>
      <c r="S1531" s="4"/>
      <c r="T1531" t="s">
        <v>15943</v>
      </c>
      <c r="U1531">
        <v>1</v>
      </c>
      <c r="V1531" s="4" t="s">
        <v>37</v>
      </c>
      <c r="W1531" s="4" t="s">
        <v>589</v>
      </c>
      <c r="X1531" s="4" t="s">
        <v>15948</v>
      </c>
      <c r="AC1531">
        <v>1</v>
      </c>
      <c r="AD1531">
        <v>0</v>
      </c>
      <c r="AE1531">
        <v>0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76671968</v>
      </c>
      <c r="C1532">
        <v>20613549901</v>
      </c>
      <c r="D1532" s="4" t="s">
        <v>18677</v>
      </c>
      <c r="E1532" s="4" t="s">
        <v>18678</v>
      </c>
      <c r="F1532" s="4"/>
      <c r="G1532" s="1"/>
      <c r="H1532" s="3">
        <v>802.69</v>
      </c>
      <c r="I1532" s="3">
        <v>142.08000000000001</v>
      </c>
      <c r="J1532" t="s">
        <v>38</v>
      </c>
      <c r="K1532" s="1"/>
      <c r="L1532" s="3"/>
      <c r="M1532" s="1"/>
      <c r="N1532" s="3"/>
      <c r="O1532" t="s">
        <v>15932</v>
      </c>
      <c r="P1532" t="s">
        <v>34</v>
      </c>
      <c r="Q1532" s="4"/>
      <c r="R1532" s="4" t="s">
        <v>15943</v>
      </c>
      <c r="S1532" s="4"/>
      <c r="T1532" t="s">
        <v>15943</v>
      </c>
      <c r="U1532">
        <v>0</v>
      </c>
      <c r="V1532" s="4" t="s">
        <v>37</v>
      </c>
      <c r="W1532" s="4" t="s">
        <v>583</v>
      </c>
      <c r="X1532" s="4" t="s">
        <v>584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76671969</v>
      </c>
      <c r="C1533">
        <v>20613556690</v>
      </c>
      <c r="D1533" s="4" t="s">
        <v>18679</v>
      </c>
      <c r="E1533" s="4" t="s">
        <v>18680</v>
      </c>
      <c r="F1533" s="4"/>
      <c r="G1533" s="1"/>
      <c r="H1533" s="3">
        <v>536.46</v>
      </c>
      <c r="I1533" s="3">
        <v>94.95</v>
      </c>
      <c r="J1533" t="s">
        <v>45</v>
      </c>
      <c r="K1533" s="1"/>
      <c r="L1533" s="3"/>
      <c r="M1533" s="1"/>
      <c r="N1533" s="3"/>
      <c r="O1533" t="s">
        <v>15932</v>
      </c>
      <c r="P1533" t="s">
        <v>34</v>
      </c>
      <c r="Q1533" s="4"/>
      <c r="R1533" s="4" t="s">
        <v>15969</v>
      </c>
      <c r="S1533" s="4"/>
      <c r="T1533" t="s">
        <v>15970</v>
      </c>
      <c r="U1533">
        <v>1</v>
      </c>
      <c r="V1533" s="4" t="s">
        <v>37</v>
      </c>
      <c r="W1533" s="4" t="s">
        <v>40</v>
      </c>
      <c r="X1533" s="4" t="s">
        <v>41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76671971</v>
      </c>
      <c r="C1534">
        <v>20613562690</v>
      </c>
      <c r="D1534" s="4" t="s">
        <v>18681</v>
      </c>
      <c r="E1534" s="4" t="s">
        <v>18682</v>
      </c>
      <c r="F1534" s="4"/>
      <c r="G1534" s="1"/>
      <c r="H1534" s="3">
        <v>257.23</v>
      </c>
      <c r="I1534" s="3">
        <v>66.099999999999994</v>
      </c>
      <c r="J1534" t="s">
        <v>45</v>
      </c>
      <c r="K1534" s="1"/>
      <c r="L1534" s="3"/>
      <c r="M1534" s="1"/>
      <c r="N1534" s="3"/>
      <c r="O1534" t="s">
        <v>15932</v>
      </c>
      <c r="P1534" t="s">
        <v>34</v>
      </c>
      <c r="Q1534" s="4"/>
      <c r="R1534" s="4" t="s">
        <v>15969</v>
      </c>
      <c r="S1534" s="4"/>
      <c r="T1534" t="s">
        <v>15970</v>
      </c>
      <c r="U1534">
        <v>1</v>
      </c>
      <c r="V1534" s="4" t="s">
        <v>37</v>
      </c>
      <c r="W1534" s="4" t="s">
        <v>589</v>
      </c>
      <c r="X1534" s="4" t="s">
        <v>15948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76671973</v>
      </c>
      <c r="C1535">
        <v>20613565460</v>
      </c>
      <c r="D1535" s="4" t="s">
        <v>18683</v>
      </c>
      <c r="E1535" s="4" t="s">
        <v>18684</v>
      </c>
      <c r="F1535" s="4"/>
      <c r="G1535" s="1"/>
      <c r="H1535" s="3">
        <v>385.83</v>
      </c>
      <c r="I1535" s="3">
        <v>68.290000000000006</v>
      </c>
      <c r="J1535" t="s">
        <v>45</v>
      </c>
      <c r="K1535" s="1"/>
      <c r="L1535" s="3"/>
      <c r="M1535" s="1"/>
      <c r="N1535" s="3"/>
      <c r="O1535" t="s">
        <v>15932</v>
      </c>
      <c r="P1535" t="s">
        <v>34</v>
      </c>
      <c r="Q1535" s="4"/>
      <c r="R1535" s="4" t="s">
        <v>15937</v>
      </c>
      <c r="S1535" s="4"/>
      <c r="T1535" t="s">
        <v>15938</v>
      </c>
      <c r="U1535">
        <v>0</v>
      </c>
      <c r="V1535" s="4" t="s">
        <v>37</v>
      </c>
      <c r="W1535" s="4" t="s">
        <v>583</v>
      </c>
      <c r="X1535" s="4" t="s">
        <v>584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25">
      <c r="A1536" s="4" t="s">
        <v>35</v>
      </c>
      <c r="B1536">
        <v>76671978</v>
      </c>
      <c r="C1536">
        <v>20613601598</v>
      </c>
      <c r="D1536" s="4" t="s">
        <v>18685</v>
      </c>
      <c r="E1536" s="4" t="s">
        <v>18686</v>
      </c>
      <c r="F1536" s="4"/>
      <c r="G1536" s="1"/>
      <c r="H1536" s="3">
        <v>273.14999999999998</v>
      </c>
      <c r="I1536" s="3">
        <v>66.099999999999994</v>
      </c>
      <c r="J1536" t="s">
        <v>45</v>
      </c>
      <c r="K1536" s="1"/>
      <c r="L1536" s="3"/>
      <c r="M1536" s="1"/>
      <c r="N1536" s="3"/>
      <c r="O1536" t="s">
        <v>15932</v>
      </c>
      <c r="P1536" t="s">
        <v>34</v>
      </c>
      <c r="Q1536" s="4"/>
      <c r="R1536" s="4" t="s">
        <v>15943</v>
      </c>
      <c r="S1536" s="4"/>
      <c r="T1536" t="s">
        <v>15943</v>
      </c>
      <c r="U1536">
        <v>1</v>
      </c>
      <c r="V1536" s="4" t="s">
        <v>37</v>
      </c>
      <c r="W1536" s="4" t="s">
        <v>589</v>
      </c>
      <c r="X1536" s="4" t="s">
        <v>15948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76671980</v>
      </c>
      <c r="C1537">
        <v>20613606107</v>
      </c>
      <c r="D1537" s="4" t="s">
        <v>18687</v>
      </c>
      <c r="E1537" s="4" t="s">
        <v>18688</v>
      </c>
      <c r="F1537" s="4"/>
      <c r="G1537" s="1"/>
      <c r="H1537" s="3">
        <v>771.52</v>
      </c>
      <c r="I1537" s="3">
        <v>136.56</v>
      </c>
      <c r="J1537" t="s">
        <v>38</v>
      </c>
      <c r="K1537" s="1"/>
      <c r="L1537" s="3"/>
      <c r="M1537" s="1"/>
      <c r="N1537" s="3"/>
      <c r="O1537" t="s">
        <v>15932</v>
      </c>
      <c r="P1537" t="s">
        <v>34</v>
      </c>
      <c r="Q1537" s="4"/>
      <c r="R1537" s="4" t="s">
        <v>15997</v>
      </c>
      <c r="S1537" s="4"/>
      <c r="T1537" t="s">
        <v>15998</v>
      </c>
      <c r="U1537">
        <v>1</v>
      </c>
      <c r="V1537" s="4" t="s">
        <v>37</v>
      </c>
      <c r="W1537" s="4" t="s">
        <v>583</v>
      </c>
      <c r="X1537" s="4" t="s">
        <v>584</v>
      </c>
      <c r="AC1537">
        <v>1</v>
      </c>
      <c r="AD1537">
        <v>0</v>
      </c>
      <c r="AE1537">
        <v>0</v>
      </c>
      <c r="AF1537">
        <v>0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76671990</v>
      </c>
      <c r="C1538">
        <v>20613643215</v>
      </c>
      <c r="D1538" s="4" t="s">
        <v>18689</v>
      </c>
      <c r="E1538" s="4" t="s">
        <v>18690</v>
      </c>
      <c r="F1538" s="4"/>
      <c r="G1538" s="1"/>
      <c r="H1538" s="3">
        <v>231.49</v>
      </c>
      <c r="I1538" s="3">
        <v>66.099999999999994</v>
      </c>
      <c r="J1538" t="s">
        <v>45</v>
      </c>
      <c r="K1538" s="1"/>
      <c r="L1538" s="3"/>
      <c r="M1538" s="1"/>
      <c r="N1538" s="3"/>
      <c r="O1538" t="s">
        <v>15932</v>
      </c>
      <c r="P1538" t="s">
        <v>34</v>
      </c>
      <c r="Q1538" s="4"/>
      <c r="R1538" s="4" t="s">
        <v>15943</v>
      </c>
      <c r="S1538" s="4"/>
      <c r="T1538" t="s">
        <v>15943</v>
      </c>
      <c r="U1538">
        <v>0</v>
      </c>
      <c r="V1538" s="4" t="s">
        <v>37</v>
      </c>
      <c r="W1538" s="4" t="s">
        <v>589</v>
      </c>
      <c r="X1538" s="4" t="s">
        <v>15948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76671992</v>
      </c>
      <c r="C1539">
        <v>20613648861</v>
      </c>
      <c r="D1539" s="4" t="s">
        <v>18691</v>
      </c>
      <c r="E1539" s="4" t="s">
        <v>18692</v>
      </c>
      <c r="F1539" s="4"/>
      <c r="G1539" s="1"/>
      <c r="H1539" s="3">
        <v>1085.07</v>
      </c>
      <c r="I1539" s="3">
        <v>192.06</v>
      </c>
      <c r="J1539" t="s">
        <v>38</v>
      </c>
      <c r="K1539" s="1"/>
      <c r="L1539" s="3"/>
      <c r="M1539" s="1"/>
      <c r="N1539" s="3"/>
      <c r="O1539" t="s">
        <v>15932</v>
      </c>
      <c r="P1539" t="s">
        <v>34</v>
      </c>
      <c r="Q1539" s="4"/>
      <c r="R1539" s="4" t="s">
        <v>15943</v>
      </c>
      <c r="S1539" s="4"/>
      <c r="T1539" t="s">
        <v>15943</v>
      </c>
      <c r="U1539">
        <v>0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76671994</v>
      </c>
      <c r="C1540">
        <v>20613650408</v>
      </c>
      <c r="D1540" s="4" t="s">
        <v>18693</v>
      </c>
      <c r="E1540" s="4" t="s">
        <v>18694</v>
      </c>
      <c r="F1540" s="4"/>
      <c r="G1540" s="1"/>
      <c r="H1540" s="3">
        <v>257.22000000000003</v>
      </c>
      <c r="I1540" s="3">
        <v>66.099999999999994</v>
      </c>
      <c r="J1540" t="s">
        <v>45</v>
      </c>
      <c r="K1540" s="1"/>
      <c r="L1540" s="3"/>
      <c r="M1540" s="1"/>
      <c r="N1540" s="3"/>
      <c r="O1540" t="s">
        <v>15932</v>
      </c>
      <c r="P1540" t="s">
        <v>34</v>
      </c>
      <c r="Q1540" s="4"/>
      <c r="R1540" s="4" t="s">
        <v>15969</v>
      </c>
      <c r="S1540" s="4"/>
      <c r="T1540" t="s">
        <v>15970</v>
      </c>
      <c r="U1540">
        <v>0</v>
      </c>
      <c r="V1540" s="4" t="s">
        <v>37</v>
      </c>
      <c r="W1540" s="4" t="s">
        <v>589</v>
      </c>
      <c r="X1540" s="4" t="s">
        <v>15948</v>
      </c>
      <c r="AC1540">
        <v>1</v>
      </c>
      <c r="AD1540">
        <v>0</v>
      </c>
      <c r="AE1540">
        <v>0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76672001</v>
      </c>
      <c r="C1541">
        <v>20613694812</v>
      </c>
      <c r="D1541" s="4" t="s">
        <v>18695</v>
      </c>
      <c r="E1541" s="4" t="s">
        <v>18696</v>
      </c>
      <c r="F1541" s="4"/>
      <c r="G1541" s="1"/>
      <c r="H1541" s="3">
        <v>227.63</v>
      </c>
      <c r="I1541" s="3">
        <v>66.099999999999994</v>
      </c>
      <c r="J1541" t="s">
        <v>45</v>
      </c>
      <c r="K1541" s="1"/>
      <c r="L1541" s="3"/>
      <c r="M1541" s="1"/>
      <c r="N1541" s="3"/>
      <c r="O1541" t="s">
        <v>15932</v>
      </c>
      <c r="P1541" t="s">
        <v>34</v>
      </c>
      <c r="Q1541" s="4"/>
      <c r="R1541" s="4" t="s">
        <v>15943</v>
      </c>
      <c r="S1541" s="4"/>
      <c r="T1541" t="s">
        <v>15943</v>
      </c>
      <c r="U1541">
        <v>0</v>
      </c>
      <c r="V1541" s="4" t="s">
        <v>37</v>
      </c>
      <c r="W1541" s="4" t="s">
        <v>40</v>
      </c>
      <c r="X1541" s="4" t="s">
        <v>41</v>
      </c>
      <c r="AC1541">
        <v>1</v>
      </c>
      <c r="AD1541">
        <v>0</v>
      </c>
      <c r="AE1541">
        <v>0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76672004</v>
      </c>
      <c r="C1542">
        <v>20613696441</v>
      </c>
      <c r="D1542" s="4" t="s">
        <v>18697</v>
      </c>
      <c r="E1542" s="4" t="s">
        <v>18698</v>
      </c>
      <c r="F1542" s="4"/>
      <c r="G1542" s="1"/>
      <c r="H1542" s="3">
        <v>227.63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15932</v>
      </c>
      <c r="P1542" t="s">
        <v>34</v>
      </c>
      <c r="Q1542" s="4"/>
      <c r="R1542" s="4" t="s">
        <v>15943</v>
      </c>
      <c r="S1542" s="4"/>
      <c r="T1542" t="s">
        <v>15943</v>
      </c>
      <c r="U1542">
        <v>0</v>
      </c>
      <c r="V1542" s="4" t="s">
        <v>37</v>
      </c>
      <c r="W1542" s="4" t="s">
        <v>589</v>
      </c>
      <c r="X1542" s="4" t="s">
        <v>15948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76672005</v>
      </c>
      <c r="C1543">
        <v>20613700693</v>
      </c>
      <c r="D1543" s="4" t="s">
        <v>18699</v>
      </c>
      <c r="E1543" s="4" t="s">
        <v>18700</v>
      </c>
      <c r="F1543" s="4"/>
      <c r="G1543" s="1"/>
      <c r="H1543" s="3">
        <v>227.63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15932</v>
      </c>
      <c r="P1543" t="s">
        <v>34</v>
      </c>
      <c r="Q1543" s="4"/>
      <c r="R1543" s="4" t="s">
        <v>15943</v>
      </c>
      <c r="S1543" s="4"/>
      <c r="T1543" t="s">
        <v>15943</v>
      </c>
      <c r="U1543">
        <v>0</v>
      </c>
      <c r="V1543" s="4" t="s">
        <v>37</v>
      </c>
      <c r="W1543" s="4" t="s">
        <v>589</v>
      </c>
      <c r="X1543" s="4" t="s">
        <v>15948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76672014</v>
      </c>
      <c r="C1544">
        <v>20613748424</v>
      </c>
      <c r="D1544" s="4" t="s">
        <v>18701</v>
      </c>
      <c r="E1544" s="4" t="s">
        <v>18702</v>
      </c>
      <c r="F1544" s="4"/>
      <c r="G1544" s="1"/>
      <c r="H1544" s="3">
        <v>227.63</v>
      </c>
      <c r="I1544" s="3">
        <v>66.099999999999994</v>
      </c>
      <c r="J1544" t="s">
        <v>45</v>
      </c>
      <c r="K1544" s="1"/>
      <c r="L1544" s="3"/>
      <c r="M1544" s="1"/>
      <c r="N1544" s="3"/>
      <c r="O1544" t="s">
        <v>15932</v>
      </c>
      <c r="P1544" t="s">
        <v>34</v>
      </c>
      <c r="Q1544" s="4"/>
      <c r="R1544" s="4" t="s">
        <v>15943</v>
      </c>
      <c r="S1544" s="4"/>
      <c r="T1544" t="s">
        <v>15943</v>
      </c>
      <c r="U1544">
        <v>1</v>
      </c>
      <c r="V1544" s="4" t="s">
        <v>37</v>
      </c>
      <c r="W1544" s="4" t="s">
        <v>589</v>
      </c>
      <c r="X1544" s="4" t="s">
        <v>15948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76672016</v>
      </c>
      <c r="C1545">
        <v>20613754301</v>
      </c>
      <c r="D1545" s="4" t="s">
        <v>18703</v>
      </c>
      <c r="E1545" s="4" t="s">
        <v>18704</v>
      </c>
      <c r="F1545" s="4"/>
      <c r="G1545" s="1"/>
      <c r="H1545" s="3">
        <v>282.94</v>
      </c>
      <c r="I1545" s="3">
        <v>66.099999999999994</v>
      </c>
      <c r="J1545" t="s">
        <v>45</v>
      </c>
      <c r="K1545" s="1"/>
      <c r="L1545" s="3"/>
      <c r="M1545" s="1"/>
      <c r="N1545" s="3"/>
      <c r="O1545" t="s">
        <v>15932</v>
      </c>
      <c r="P1545" t="s">
        <v>34</v>
      </c>
      <c r="Q1545" s="4"/>
      <c r="R1545" s="4" t="s">
        <v>15969</v>
      </c>
      <c r="S1545" s="4"/>
      <c r="T1545" t="s">
        <v>15970</v>
      </c>
      <c r="U1545">
        <v>1</v>
      </c>
      <c r="V1545" s="4" t="s">
        <v>37</v>
      </c>
      <c r="W1545" s="4" t="s">
        <v>589</v>
      </c>
      <c r="X1545" s="4" t="s">
        <v>15948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76672020</v>
      </c>
      <c r="C1546">
        <v>20613782339</v>
      </c>
      <c r="D1546" s="4" t="s">
        <v>18705</v>
      </c>
      <c r="E1546" s="4" t="s">
        <v>18706</v>
      </c>
      <c r="F1546" s="4"/>
      <c r="G1546" s="1"/>
      <c r="H1546" s="3">
        <v>341.44</v>
      </c>
      <c r="I1546" s="3">
        <v>66.099999999999994</v>
      </c>
      <c r="J1546" t="s">
        <v>45</v>
      </c>
      <c r="K1546" s="1"/>
      <c r="L1546" s="3"/>
      <c r="M1546" s="1"/>
      <c r="N1546" s="3"/>
      <c r="O1546" t="s">
        <v>15932</v>
      </c>
      <c r="P1546" t="s">
        <v>34</v>
      </c>
      <c r="Q1546" s="4"/>
      <c r="R1546" s="4" t="s">
        <v>15943</v>
      </c>
      <c r="S1546" s="4"/>
      <c r="T1546" t="s">
        <v>15943</v>
      </c>
      <c r="U1546">
        <v>0</v>
      </c>
      <c r="V1546" s="4" t="s">
        <v>37</v>
      </c>
      <c r="W1546" s="4" t="s">
        <v>40</v>
      </c>
      <c r="X1546" s="4" t="s">
        <v>41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76672021</v>
      </c>
      <c r="C1547">
        <v>20613784374</v>
      </c>
      <c r="D1547" s="4" t="s">
        <v>18707</v>
      </c>
      <c r="E1547" s="4" t="s">
        <v>18708</v>
      </c>
      <c r="F1547" s="4"/>
      <c r="G1547" s="1"/>
      <c r="H1547" s="3">
        <v>385.83</v>
      </c>
      <c r="I1547" s="3">
        <v>68.290000000000006</v>
      </c>
      <c r="J1547" t="s">
        <v>45</v>
      </c>
      <c r="K1547" s="1"/>
      <c r="L1547" s="3"/>
      <c r="M1547" s="1"/>
      <c r="N1547" s="3"/>
      <c r="O1547" t="s">
        <v>15932</v>
      </c>
      <c r="P1547" t="s">
        <v>34</v>
      </c>
      <c r="Q1547" s="4"/>
      <c r="R1547" s="4" t="s">
        <v>15937</v>
      </c>
      <c r="S1547" s="4"/>
      <c r="T1547" t="s">
        <v>15938</v>
      </c>
      <c r="U1547">
        <v>1</v>
      </c>
      <c r="V1547" s="4" t="s">
        <v>37</v>
      </c>
      <c r="W1547" s="4" t="s">
        <v>40</v>
      </c>
      <c r="X1547" s="4" t="s">
        <v>41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76672023</v>
      </c>
      <c r="C1548">
        <v>20613794001</v>
      </c>
      <c r="D1548" s="4" t="s">
        <v>18709</v>
      </c>
      <c r="E1548" s="4" t="s">
        <v>18710</v>
      </c>
      <c r="F1548" s="4"/>
      <c r="G1548" s="1"/>
      <c r="H1548" s="3">
        <v>682.88</v>
      </c>
      <c r="I1548" s="3">
        <v>120.87</v>
      </c>
      <c r="J1548" t="s">
        <v>38</v>
      </c>
      <c r="K1548" s="1"/>
      <c r="L1548" s="3"/>
      <c r="M1548" s="1"/>
      <c r="N1548" s="3"/>
      <c r="O1548" t="s">
        <v>15932</v>
      </c>
      <c r="P1548" t="s">
        <v>34</v>
      </c>
      <c r="Q1548" s="4"/>
      <c r="R1548" s="4" t="s">
        <v>15969</v>
      </c>
      <c r="S1548" s="4"/>
      <c r="T1548" t="s">
        <v>15970</v>
      </c>
      <c r="U1548">
        <v>1</v>
      </c>
      <c r="V1548" s="4" t="s">
        <v>37</v>
      </c>
      <c r="W1548" s="4" t="s">
        <v>583</v>
      </c>
      <c r="X1548" s="4" t="s">
        <v>584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76672030</v>
      </c>
      <c r="C1549">
        <v>20613817507</v>
      </c>
      <c r="D1549" s="4" t="s">
        <v>18711</v>
      </c>
      <c r="E1549" s="4" t="s">
        <v>18712</v>
      </c>
      <c r="F1549" s="4"/>
      <c r="G1549" s="1"/>
      <c r="H1549" s="3">
        <v>239.01</v>
      </c>
      <c r="I1549" s="3">
        <v>66.099999999999994</v>
      </c>
      <c r="J1549" t="s">
        <v>45</v>
      </c>
      <c r="K1549" s="1"/>
      <c r="L1549" s="3"/>
      <c r="M1549" s="1"/>
      <c r="N1549" s="3"/>
      <c r="O1549" t="s">
        <v>15932</v>
      </c>
      <c r="P1549" t="s">
        <v>34</v>
      </c>
      <c r="Q1549" s="4"/>
      <c r="R1549" s="4" t="s">
        <v>15943</v>
      </c>
      <c r="S1549" s="4"/>
      <c r="T1549" t="s">
        <v>15943</v>
      </c>
      <c r="U1549">
        <v>0</v>
      </c>
      <c r="V1549" s="4" t="s">
        <v>37</v>
      </c>
      <c r="W1549" s="4" t="s">
        <v>589</v>
      </c>
      <c r="X1549" s="4" t="s">
        <v>15948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76672035</v>
      </c>
      <c r="C1550">
        <v>20613883453</v>
      </c>
      <c r="D1550" s="4" t="s">
        <v>18713</v>
      </c>
      <c r="E1550" s="4" t="s">
        <v>18714</v>
      </c>
      <c r="F1550" s="4"/>
      <c r="G1550" s="1"/>
      <c r="H1550" s="3">
        <v>257.22000000000003</v>
      </c>
      <c r="I1550" s="3">
        <v>66.099999999999994</v>
      </c>
      <c r="J1550" t="s">
        <v>45</v>
      </c>
      <c r="K1550" s="1"/>
      <c r="L1550" s="3"/>
      <c r="M1550" s="1"/>
      <c r="N1550" s="3"/>
      <c r="O1550" t="s">
        <v>15932</v>
      </c>
      <c r="P1550" t="s">
        <v>34</v>
      </c>
      <c r="Q1550" s="4"/>
      <c r="R1550" s="4" t="s">
        <v>15969</v>
      </c>
      <c r="S1550" s="4"/>
      <c r="T1550" t="s">
        <v>15970</v>
      </c>
      <c r="U1550">
        <v>0</v>
      </c>
      <c r="V1550" s="4" t="s">
        <v>37</v>
      </c>
      <c r="W1550" s="4" t="s">
        <v>589</v>
      </c>
      <c r="X1550" s="4" t="s">
        <v>15948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76672038</v>
      </c>
      <c r="C1551">
        <v>20613902199</v>
      </c>
      <c r="D1551" s="4" t="s">
        <v>18715</v>
      </c>
      <c r="E1551" s="4" t="s">
        <v>18716</v>
      </c>
      <c r="F1551" s="4"/>
      <c r="G1551" s="1"/>
      <c r="H1551" s="3">
        <v>364.2</v>
      </c>
      <c r="I1551" s="3">
        <v>66.099999999999994</v>
      </c>
      <c r="J1551" t="s">
        <v>45</v>
      </c>
      <c r="K1551" s="1"/>
      <c r="L1551" s="3"/>
      <c r="M1551" s="1"/>
      <c r="N1551" s="3"/>
      <c r="O1551" t="s">
        <v>444</v>
      </c>
      <c r="P1551" t="s">
        <v>34</v>
      </c>
      <c r="Q1551" s="4"/>
      <c r="R1551" s="4" t="s">
        <v>308</v>
      </c>
      <c r="S1551" s="4"/>
      <c r="T1551" t="s">
        <v>308</v>
      </c>
      <c r="U1551">
        <v>1</v>
      </c>
      <c r="V1551" s="4" t="s">
        <v>37</v>
      </c>
      <c r="W1551" s="4" t="s">
        <v>583</v>
      </c>
      <c r="X1551" s="4" t="s">
        <v>584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76672042</v>
      </c>
      <c r="C1552">
        <v>20613917668</v>
      </c>
      <c r="D1552" s="4" t="s">
        <v>18717</v>
      </c>
      <c r="E1552" s="4" t="s">
        <v>18718</v>
      </c>
      <c r="F1552" s="4"/>
      <c r="G1552" s="1"/>
      <c r="H1552" s="3">
        <v>273.14999999999998</v>
      </c>
      <c r="I1552" s="3">
        <v>66.099999999999994</v>
      </c>
      <c r="J1552" t="s">
        <v>45</v>
      </c>
      <c r="K1552" s="1"/>
      <c r="L1552" s="3"/>
      <c r="M1552" s="1"/>
      <c r="N1552" s="3"/>
      <c r="O1552" t="s">
        <v>15932</v>
      </c>
      <c r="P1552" t="s">
        <v>34</v>
      </c>
      <c r="Q1552" s="4"/>
      <c r="R1552" s="4" t="s">
        <v>15969</v>
      </c>
      <c r="S1552" s="4"/>
      <c r="T1552" t="s">
        <v>15970</v>
      </c>
      <c r="U1552">
        <v>0</v>
      </c>
      <c r="V1552" s="4" t="s">
        <v>37</v>
      </c>
      <c r="W1552" s="4" t="s">
        <v>589</v>
      </c>
      <c r="X1552" s="4" t="s">
        <v>15948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76672043</v>
      </c>
      <c r="C1553">
        <v>20613920138</v>
      </c>
      <c r="D1553" s="4" t="s">
        <v>18719</v>
      </c>
      <c r="E1553" s="4" t="s">
        <v>18720</v>
      </c>
      <c r="F1553" s="4"/>
      <c r="G1553" s="1"/>
      <c r="H1553" s="3">
        <v>672.02</v>
      </c>
      <c r="I1553" s="3">
        <v>118.95</v>
      </c>
      <c r="J1553" t="s">
        <v>38</v>
      </c>
      <c r="K1553" s="1"/>
      <c r="L1553" s="3"/>
      <c r="M1553" s="1"/>
      <c r="N1553" s="3"/>
      <c r="O1553" t="s">
        <v>15932</v>
      </c>
      <c r="P1553" t="s">
        <v>34</v>
      </c>
      <c r="Q1553" s="4"/>
      <c r="R1553" s="4" t="s">
        <v>15955</v>
      </c>
      <c r="S1553" s="4"/>
      <c r="T1553" t="s">
        <v>15956</v>
      </c>
      <c r="U1553">
        <v>1</v>
      </c>
      <c r="V1553" s="4" t="s">
        <v>37</v>
      </c>
      <c r="W1553" s="4" t="s">
        <v>40</v>
      </c>
      <c r="X1553" s="4" t="s">
        <v>41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76672046</v>
      </c>
      <c r="C1554">
        <v>20613929267</v>
      </c>
      <c r="D1554" s="4" t="s">
        <v>18721</v>
      </c>
      <c r="E1554" s="4" t="s">
        <v>18722</v>
      </c>
      <c r="F1554" s="4"/>
      <c r="G1554" s="1"/>
      <c r="H1554" s="3">
        <v>643.04</v>
      </c>
      <c r="I1554" s="3">
        <v>113.82</v>
      </c>
      <c r="J1554" t="s">
        <v>38</v>
      </c>
      <c r="K1554" s="1"/>
      <c r="L1554" s="3"/>
      <c r="M1554" s="1"/>
      <c r="N1554" s="3"/>
      <c r="O1554" t="s">
        <v>15932</v>
      </c>
      <c r="P1554" t="s">
        <v>34</v>
      </c>
      <c r="Q1554" s="4"/>
      <c r="R1554" s="4" t="s">
        <v>17081</v>
      </c>
      <c r="S1554" s="4"/>
      <c r="T1554" t="s">
        <v>17082</v>
      </c>
      <c r="U1554">
        <v>1</v>
      </c>
      <c r="V1554" s="4" t="s">
        <v>37</v>
      </c>
      <c r="W1554" s="4" t="s">
        <v>583</v>
      </c>
      <c r="X1554" s="4" t="s">
        <v>584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76672047</v>
      </c>
      <c r="C1555">
        <v>20613944797</v>
      </c>
      <c r="D1555" s="4" t="s">
        <v>18723</v>
      </c>
      <c r="E1555" s="4" t="s">
        <v>18724</v>
      </c>
      <c r="F1555" s="4"/>
      <c r="G1555" s="1"/>
      <c r="H1555" s="3">
        <v>513.66999999999996</v>
      </c>
      <c r="I1555" s="3">
        <v>90.92</v>
      </c>
      <c r="J1555" t="s">
        <v>45</v>
      </c>
      <c r="K1555" s="1"/>
      <c r="L1555" s="3"/>
      <c r="M1555" s="1"/>
      <c r="N1555" s="3"/>
      <c r="O1555" t="s">
        <v>15932</v>
      </c>
      <c r="P1555" t="s">
        <v>34</v>
      </c>
      <c r="Q1555" s="4"/>
      <c r="R1555" s="4" t="s">
        <v>15969</v>
      </c>
      <c r="S1555" s="4"/>
      <c r="T1555" t="s">
        <v>15970</v>
      </c>
      <c r="U1555">
        <v>1</v>
      </c>
      <c r="V1555" s="4" t="s">
        <v>37</v>
      </c>
      <c r="W1555" s="4" t="s">
        <v>583</v>
      </c>
      <c r="X1555" s="4" t="s">
        <v>584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76672049</v>
      </c>
      <c r="C1556">
        <v>20613962892</v>
      </c>
      <c r="D1556" s="4" t="s">
        <v>18725</v>
      </c>
      <c r="E1556" s="4" t="s">
        <v>18726</v>
      </c>
      <c r="F1556" s="4"/>
      <c r="G1556" s="1"/>
      <c r="H1556" s="3">
        <v>900</v>
      </c>
      <c r="I1556" s="3">
        <v>159.30000000000001</v>
      </c>
      <c r="J1556" t="s">
        <v>38</v>
      </c>
      <c r="K1556" s="1"/>
      <c r="L1556" s="3"/>
      <c r="M1556" s="1"/>
      <c r="N1556" s="3"/>
      <c r="O1556" t="s">
        <v>15932</v>
      </c>
      <c r="P1556" t="s">
        <v>34</v>
      </c>
      <c r="Q1556" s="4"/>
      <c r="R1556" s="4" t="s">
        <v>15939</v>
      </c>
      <c r="S1556" s="4"/>
      <c r="T1556" t="s">
        <v>15940</v>
      </c>
      <c r="U1556">
        <v>1</v>
      </c>
      <c r="V1556" s="4" t="s">
        <v>37</v>
      </c>
      <c r="W1556" s="4" t="s">
        <v>40</v>
      </c>
      <c r="X1556" s="4" t="s">
        <v>41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76672051</v>
      </c>
      <c r="C1557">
        <v>20613984608</v>
      </c>
      <c r="D1557" s="4" t="s">
        <v>18727</v>
      </c>
      <c r="E1557" s="4" t="s">
        <v>18728</v>
      </c>
      <c r="F1557" s="4"/>
      <c r="G1557" s="1"/>
      <c r="H1557" s="3">
        <v>454.45</v>
      </c>
      <c r="I1557" s="3">
        <v>80.44</v>
      </c>
      <c r="J1557" t="s">
        <v>45</v>
      </c>
      <c r="K1557" s="1"/>
      <c r="L1557" s="3"/>
      <c r="M1557" s="1"/>
      <c r="N1557" s="3"/>
      <c r="O1557" t="s">
        <v>15932</v>
      </c>
      <c r="P1557" t="s">
        <v>34</v>
      </c>
      <c r="Q1557" s="4"/>
      <c r="R1557" s="4" t="s">
        <v>15943</v>
      </c>
      <c r="S1557" s="4"/>
      <c r="T1557" t="s">
        <v>15943</v>
      </c>
      <c r="U1557">
        <v>0</v>
      </c>
      <c r="V1557" s="4" t="s">
        <v>37</v>
      </c>
      <c r="W1557" s="4" t="s">
        <v>40</v>
      </c>
      <c r="X1557" s="4" t="s">
        <v>41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76672053</v>
      </c>
      <c r="C1558">
        <v>20613995111</v>
      </c>
      <c r="D1558" s="4" t="s">
        <v>18729</v>
      </c>
      <c r="E1558" s="4" t="s">
        <v>18730</v>
      </c>
      <c r="F1558" s="4"/>
      <c r="G1558" s="1"/>
      <c r="H1558" s="3">
        <v>512.16</v>
      </c>
      <c r="I1558" s="3">
        <v>90.65</v>
      </c>
      <c r="J1558" t="s">
        <v>45</v>
      </c>
      <c r="K1558" s="1"/>
      <c r="L1558" s="3"/>
      <c r="M1558" s="1"/>
      <c r="N1558" s="3"/>
      <c r="O1558" t="s">
        <v>15932</v>
      </c>
      <c r="P1558" t="s">
        <v>34</v>
      </c>
      <c r="Q1558" s="4"/>
      <c r="R1558" s="4" t="s">
        <v>15937</v>
      </c>
      <c r="S1558" s="4"/>
      <c r="T1558" t="s">
        <v>15938</v>
      </c>
      <c r="U1558">
        <v>1</v>
      </c>
      <c r="V1558" s="4" t="s">
        <v>37</v>
      </c>
      <c r="W1558" s="4" t="s">
        <v>40</v>
      </c>
      <c r="X1558" s="4" t="s">
        <v>41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76672056</v>
      </c>
      <c r="C1559">
        <v>20614006910</v>
      </c>
      <c r="D1559" s="4" t="s">
        <v>18731</v>
      </c>
      <c r="E1559" s="4" t="s">
        <v>18732</v>
      </c>
      <c r="F1559" s="4"/>
      <c r="G1559" s="1"/>
      <c r="H1559" s="3">
        <v>227.63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15932</v>
      </c>
      <c r="P1559" t="s">
        <v>34</v>
      </c>
      <c r="Q1559" s="4"/>
      <c r="R1559" s="4" t="s">
        <v>15943</v>
      </c>
      <c r="S1559" s="4"/>
      <c r="T1559" t="s">
        <v>15943</v>
      </c>
      <c r="U1559">
        <v>0</v>
      </c>
      <c r="V1559" s="4" t="s">
        <v>37</v>
      </c>
      <c r="W1559" s="4" t="s">
        <v>589</v>
      </c>
      <c r="X1559" s="4" t="s">
        <v>15948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76672064</v>
      </c>
      <c r="C1560">
        <v>20614056186</v>
      </c>
      <c r="D1560" s="4" t="s">
        <v>18733</v>
      </c>
      <c r="E1560" s="4" t="s">
        <v>18734</v>
      </c>
      <c r="F1560" s="4"/>
      <c r="G1560" s="1"/>
      <c r="H1560" s="3">
        <v>282.94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15932</v>
      </c>
      <c r="P1560" t="s">
        <v>34</v>
      </c>
      <c r="Q1560" s="4"/>
      <c r="R1560" s="4" t="s">
        <v>15969</v>
      </c>
      <c r="S1560" s="4"/>
      <c r="T1560" t="s">
        <v>15970</v>
      </c>
      <c r="U1560">
        <v>0</v>
      </c>
      <c r="V1560" s="4" t="s">
        <v>37</v>
      </c>
      <c r="W1560" s="4" t="s">
        <v>589</v>
      </c>
      <c r="X1560" s="4" t="s">
        <v>15948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76672065</v>
      </c>
      <c r="C1561">
        <v>20614062356</v>
      </c>
      <c r="D1561" s="4" t="s">
        <v>18735</v>
      </c>
      <c r="E1561" s="4" t="s">
        <v>18736</v>
      </c>
      <c r="F1561" s="4"/>
      <c r="G1561" s="1"/>
      <c r="H1561" s="3">
        <v>739.64</v>
      </c>
      <c r="I1561" s="3">
        <v>130.91999999999999</v>
      </c>
      <c r="J1561" t="s">
        <v>38</v>
      </c>
      <c r="K1561" s="1"/>
      <c r="L1561" s="3"/>
      <c r="M1561" s="1"/>
      <c r="N1561" s="3"/>
      <c r="O1561" t="s">
        <v>15932</v>
      </c>
      <c r="P1561" t="s">
        <v>34</v>
      </c>
      <c r="Q1561" s="4"/>
      <c r="R1561" s="4" t="s">
        <v>15955</v>
      </c>
      <c r="S1561" s="4"/>
      <c r="T1561" t="s">
        <v>15956</v>
      </c>
      <c r="U1561">
        <v>1</v>
      </c>
      <c r="V1561" s="4" t="s">
        <v>37</v>
      </c>
      <c r="W1561" s="4" t="s">
        <v>40</v>
      </c>
      <c r="X1561" s="4" t="s">
        <v>41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35</v>
      </c>
      <c r="B1562">
        <v>76672071</v>
      </c>
      <c r="C1562">
        <v>20614087448</v>
      </c>
      <c r="D1562" s="4" t="s">
        <v>18737</v>
      </c>
      <c r="E1562" s="4" t="s">
        <v>18738</v>
      </c>
      <c r="F1562" s="4"/>
      <c r="G1562" s="1"/>
      <c r="H1562" s="3">
        <v>357.83</v>
      </c>
      <c r="I1562" s="3">
        <v>66.099999999999994</v>
      </c>
      <c r="J1562" t="s">
        <v>45</v>
      </c>
      <c r="K1562" s="1"/>
      <c r="L1562" s="3"/>
      <c r="M1562" s="1"/>
      <c r="N1562" s="3"/>
      <c r="O1562" t="s">
        <v>15932</v>
      </c>
      <c r="P1562" t="s">
        <v>34</v>
      </c>
      <c r="Q1562" s="4"/>
      <c r="R1562" s="4" t="s">
        <v>15943</v>
      </c>
      <c r="S1562" s="4"/>
      <c r="T1562" t="s">
        <v>15943</v>
      </c>
      <c r="U1562">
        <v>0</v>
      </c>
      <c r="V1562" s="4" t="s">
        <v>37</v>
      </c>
      <c r="W1562" s="4" t="s">
        <v>40</v>
      </c>
      <c r="X1562" s="4" t="s">
        <v>41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76672072</v>
      </c>
      <c r="C1563">
        <v>20614087952</v>
      </c>
      <c r="D1563" s="4" t="s">
        <v>18739</v>
      </c>
      <c r="E1563" s="4" t="s">
        <v>18740</v>
      </c>
      <c r="F1563" s="4"/>
      <c r="G1563" s="1"/>
      <c r="H1563" s="3">
        <v>257.22000000000003</v>
      </c>
      <c r="I1563" s="3">
        <v>66.099999999999994</v>
      </c>
      <c r="J1563" t="s">
        <v>45</v>
      </c>
      <c r="K1563" s="1"/>
      <c r="L1563" s="3"/>
      <c r="M1563" s="1"/>
      <c r="N1563" s="3"/>
      <c r="O1563" t="s">
        <v>15932</v>
      </c>
      <c r="P1563" t="s">
        <v>34</v>
      </c>
      <c r="Q1563" s="4"/>
      <c r="R1563" s="4" t="s">
        <v>15969</v>
      </c>
      <c r="S1563" s="4"/>
      <c r="T1563" t="s">
        <v>15970</v>
      </c>
      <c r="U1563">
        <v>1</v>
      </c>
      <c r="V1563" s="4" t="s">
        <v>37</v>
      </c>
      <c r="W1563" s="4" t="s">
        <v>589</v>
      </c>
      <c r="X1563" s="4" t="s">
        <v>15948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76672073</v>
      </c>
      <c r="C1564">
        <v>20614095718</v>
      </c>
      <c r="D1564" s="4" t="s">
        <v>18741</v>
      </c>
      <c r="E1564" s="4" t="s">
        <v>18742</v>
      </c>
      <c r="F1564" s="4"/>
      <c r="G1564" s="1"/>
      <c r="H1564" s="3">
        <v>865.48</v>
      </c>
      <c r="I1564" s="3">
        <v>153.19</v>
      </c>
      <c r="J1564" t="s">
        <v>38</v>
      </c>
      <c r="K1564" s="1"/>
      <c r="L1564" s="3"/>
      <c r="M1564" s="1"/>
      <c r="N1564" s="3"/>
      <c r="O1564" t="s">
        <v>15932</v>
      </c>
      <c r="P1564" t="s">
        <v>34</v>
      </c>
      <c r="Q1564" s="4"/>
      <c r="R1564" s="4" t="s">
        <v>15943</v>
      </c>
      <c r="S1564" s="4"/>
      <c r="T1564" t="s">
        <v>15943</v>
      </c>
      <c r="U1564">
        <v>0</v>
      </c>
      <c r="V1564" s="4" t="s">
        <v>37</v>
      </c>
      <c r="W1564" s="4" t="s">
        <v>583</v>
      </c>
      <c r="X1564" s="4" t="s">
        <v>584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76672074</v>
      </c>
      <c r="C1565">
        <v>20614096668</v>
      </c>
      <c r="D1565" s="4" t="s">
        <v>18743</v>
      </c>
      <c r="E1565" s="4" t="s">
        <v>18744</v>
      </c>
      <c r="F1565" s="4"/>
      <c r="G1565" s="1"/>
      <c r="H1565" s="3">
        <v>500.78</v>
      </c>
      <c r="I1565" s="3">
        <v>88.64</v>
      </c>
      <c r="J1565" t="s">
        <v>45</v>
      </c>
      <c r="K1565" s="1"/>
      <c r="L1565" s="3"/>
      <c r="M1565" s="1"/>
      <c r="N1565" s="3"/>
      <c r="O1565" t="s">
        <v>15932</v>
      </c>
      <c r="P1565" t="s">
        <v>34</v>
      </c>
      <c r="Q1565" s="4"/>
      <c r="R1565" s="4" t="s">
        <v>18745</v>
      </c>
      <c r="S1565" s="4"/>
      <c r="T1565" t="s">
        <v>18746</v>
      </c>
      <c r="U1565">
        <v>1</v>
      </c>
      <c r="V1565" s="4" t="s">
        <v>37</v>
      </c>
      <c r="W1565" s="4" t="s">
        <v>583</v>
      </c>
      <c r="X1565" s="4" t="s">
        <v>584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76672075</v>
      </c>
      <c r="C1566">
        <v>20614101017</v>
      </c>
      <c r="D1566" s="4" t="s">
        <v>18747</v>
      </c>
      <c r="E1566" s="4" t="s">
        <v>18748</v>
      </c>
      <c r="F1566" s="4"/>
      <c r="G1566" s="1"/>
      <c r="H1566" s="3">
        <v>269.35000000000002</v>
      </c>
      <c r="I1566" s="3">
        <v>66.099999999999994</v>
      </c>
      <c r="J1566" t="s">
        <v>45</v>
      </c>
      <c r="K1566" s="1"/>
      <c r="L1566" s="3"/>
      <c r="M1566" s="1"/>
      <c r="N1566" s="3"/>
      <c r="O1566" t="s">
        <v>15932</v>
      </c>
      <c r="P1566" t="s">
        <v>34</v>
      </c>
      <c r="Q1566" s="4"/>
      <c r="R1566" s="4" t="s">
        <v>15969</v>
      </c>
      <c r="S1566" s="4"/>
      <c r="T1566" t="s">
        <v>15970</v>
      </c>
      <c r="U1566">
        <v>0</v>
      </c>
      <c r="V1566" s="4" t="s">
        <v>37</v>
      </c>
      <c r="W1566" s="4" t="s">
        <v>589</v>
      </c>
      <c r="X1566" s="4" t="s">
        <v>15948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35</v>
      </c>
      <c r="B1567">
        <v>76672078</v>
      </c>
      <c r="C1567">
        <v>20614114887</v>
      </c>
      <c r="D1567" s="4" t="s">
        <v>137</v>
      </c>
      <c r="E1567" s="4" t="s">
        <v>138</v>
      </c>
      <c r="F1567" s="4"/>
      <c r="G1567" s="1"/>
      <c r="H1567" s="3">
        <v>1024.1500000000001</v>
      </c>
      <c r="I1567" s="3">
        <v>181.27</v>
      </c>
      <c r="J1567" t="s">
        <v>38</v>
      </c>
      <c r="K1567" s="1"/>
      <c r="L1567" s="3"/>
      <c r="M1567" s="1"/>
      <c r="N1567" s="3"/>
      <c r="O1567" t="s">
        <v>15932</v>
      </c>
      <c r="P1567" t="s">
        <v>34</v>
      </c>
      <c r="Q1567" s="4"/>
      <c r="R1567" s="4" t="s">
        <v>15997</v>
      </c>
      <c r="S1567" s="4"/>
      <c r="T1567" t="s">
        <v>15998</v>
      </c>
      <c r="U1567">
        <v>1</v>
      </c>
      <c r="V1567" s="4" t="s">
        <v>37</v>
      </c>
      <c r="W1567" s="4" t="s">
        <v>583</v>
      </c>
      <c r="X1567" s="4" t="s">
        <v>584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76672080</v>
      </c>
      <c r="C1568">
        <v>20614118017</v>
      </c>
      <c r="D1568" s="4" t="s">
        <v>18749</v>
      </c>
      <c r="E1568" s="4" t="s">
        <v>18750</v>
      </c>
      <c r="F1568" s="4"/>
      <c r="G1568" s="1"/>
      <c r="H1568" s="3">
        <v>257.22000000000003</v>
      </c>
      <c r="I1568" s="3">
        <v>66.099999999999994</v>
      </c>
      <c r="J1568" t="s">
        <v>45</v>
      </c>
      <c r="K1568" s="1"/>
      <c r="L1568" s="3"/>
      <c r="M1568" s="1"/>
      <c r="N1568" s="3"/>
      <c r="O1568" t="s">
        <v>15932</v>
      </c>
      <c r="P1568" t="s">
        <v>34</v>
      </c>
      <c r="Q1568" s="4"/>
      <c r="R1568" s="4" t="s">
        <v>15943</v>
      </c>
      <c r="S1568" s="4"/>
      <c r="T1568" t="s">
        <v>15943</v>
      </c>
      <c r="U1568">
        <v>0</v>
      </c>
      <c r="V1568" s="4" t="s">
        <v>37</v>
      </c>
      <c r="W1568" s="4" t="s">
        <v>589</v>
      </c>
      <c r="X1568" s="4" t="s">
        <v>15948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76672082</v>
      </c>
      <c r="C1569">
        <v>20614126451</v>
      </c>
      <c r="D1569" s="4" t="s">
        <v>18751</v>
      </c>
      <c r="E1569" s="4" t="s">
        <v>18752</v>
      </c>
      <c r="F1569" s="4"/>
      <c r="G1569" s="1"/>
      <c r="H1569" s="3">
        <v>493.19</v>
      </c>
      <c r="I1569" s="3">
        <v>87.29</v>
      </c>
      <c r="J1569" t="s">
        <v>45</v>
      </c>
      <c r="K1569" s="1"/>
      <c r="L1569" s="3"/>
      <c r="M1569" s="1"/>
      <c r="N1569" s="3"/>
      <c r="O1569" t="s">
        <v>15932</v>
      </c>
      <c r="P1569" t="s">
        <v>34</v>
      </c>
      <c r="Q1569" s="4"/>
      <c r="R1569" s="4" t="s">
        <v>15943</v>
      </c>
      <c r="S1569" s="4"/>
      <c r="T1569" t="s">
        <v>15943</v>
      </c>
      <c r="U1569">
        <v>0</v>
      </c>
      <c r="V1569" s="4" t="s">
        <v>37</v>
      </c>
      <c r="W1569" s="4" t="s">
        <v>40</v>
      </c>
      <c r="X1569" s="4" t="s">
        <v>41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76672088</v>
      </c>
      <c r="C1570">
        <v>20614156598</v>
      </c>
      <c r="D1570" s="4" t="s">
        <v>18753</v>
      </c>
      <c r="E1570" s="4" t="s">
        <v>18754</v>
      </c>
      <c r="F1570" s="4"/>
      <c r="G1570" s="1"/>
      <c r="H1570" s="3">
        <v>1137.8499999999999</v>
      </c>
      <c r="I1570" s="3">
        <v>201.4</v>
      </c>
      <c r="J1570" t="s">
        <v>38</v>
      </c>
      <c r="K1570" s="1"/>
      <c r="L1570" s="3"/>
      <c r="M1570" s="1"/>
      <c r="N1570" s="3"/>
      <c r="O1570" t="s">
        <v>15932</v>
      </c>
      <c r="P1570" t="s">
        <v>34</v>
      </c>
      <c r="Q1570" s="4"/>
      <c r="R1570" s="4" t="s">
        <v>15933</v>
      </c>
      <c r="S1570" s="4"/>
      <c r="T1570" t="s">
        <v>15934</v>
      </c>
      <c r="U1570">
        <v>1</v>
      </c>
      <c r="V1570" s="4" t="s">
        <v>37</v>
      </c>
      <c r="W1570" s="4" t="s">
        <v>40</v>
      </c>
      <c r="X1570" s="4" t="s">
        <v>41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76672089</v>
      </c>
      <c r="C1571">
        <v>20614159937</v>
      </c>
      <c r="D1571" s="4" t="s">
        <v>18755</v>
      </c>
      <c r="E1571" s="4" t="s">
        <v>18756</v>
      </c>
      <c r="F1571" s="4"/>
      <c r="G1571" s="1"/>
      <c r="H1571" s="3">
        <v>358.47</v>
      </c>
      <c r="I1571" s="3">
        <v>66.099999999999994</v>
      </c>
      <c r="J1571" t="s">
        <v>45</v>
      </c>
      <c r="K1571" s="1"/>
      <c r="L1571" s="3"/>
      <c r="M1571" s="1"/>
      <c r="N1571" s="3"/>
      <c r="O1571" t="s">
        <v>15932</v>
      </c>
      <c r="P1571" t="s">
        <v>34</v>
      </c>
      <c r="Q1571" s="4"/>
      <c r="R1571" s="4" t="s">
        <v>15969</v>
      </c>
      <c r="S1571" s="4"/>
      <c r="T1571" t="s">
        <v>15970</v>
      </c>
      <c r="U1571">
        <v>0</v>
      </c>
      <c r="V1571" s="4" t="s">
        <v>44</v>
      </c>
      <c r="W1571" s="4" t="s">
        <v>40</v>
      </c>
      <c r="X1571" s="4" t="s">
        <v>41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76672090</v>
      </c>
      <c r="C1572">
        <v>20614163594</v>
      </c>
      <c r="D1572" s="4" t="s">
        <v>18757</v>
      </c>
      <c r="E1572" s="4" t="s">
        <v>18758</v>
      </c>
      <c r="F1572" s="4"/>
      <c r="G1572" s="1"/>
      <c r="H1572" s="3">
        <v>681.25</v>
      </c>
      <c r="I1572" s="3">
        <v>120.58</v>
      </c>
      <c r="J1572" t="s">
        <v>38</v>
      </c>
      <c r="K1572" s="1"/>
      <c r="L1572" s="3"/>
      <c r="M1572" s="1"/>
      <c r="N1572" s="3"/>
      <c r="O1572" t="s">
        <v>15932</v>
      </c>
      <c r="P1572" t="s">
        <v>34</v>
      </c>
      <c r="Q1572" s="4"/>
      <c r="R1572" s="4" t="s">
        <v>15943</v>
      </c>
      <c r="S1572" s="4"/>
      <c r="T1572" t="s">
        <v>15943</v>
      </c>
      <c r="U1572">
        <v>0</v>
      </c>
      <c r="V1572" s="4" t="s">
        <v>37</v>
      </c>
      <c r="W1572" s="4" t="s">
        <v>583</v>
      </c>
      <c r="X1572" s="4" t="s">
        <v>584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35</v>
      </c>
      <c r="B1573">
        <v>76672093</v>
      </c>
      <c r="C1573">
        <v>20614180049</v>
      </c>
      <c r="D1573" s="4" t="s">
        <v>18759</v>
      </c>
      <c r="E1573" s="4" t="s">
        <v>18760</v>
      </c>
      <c r="F1573" s="4"/>
      <c r="G1573" s="1"/>
      <c r="H1573" s="3">
        <v>257.22000000000003</v>
      </c>
      <c r="I1573" s="3">
        <v>66.099999999999994</v>
      </c>
      <c r="J1573" t="s">
        <v>45</v>
      </c>
      <c r="K1573" s="1"/>
      <c r="L1573" s="3"/>
      <c r="M1573" s="1"/>
      <c r="N1573" s="3"/>
      <c r="O1573" t="s">
        <v>15932</v>
      </c>
      <c r="P1573" t="s">
        <v>34</v>
      </c>
      <c r="Q1573" s="4"/>
      <c r="R1573" s="4" t="s">
        <v>15969</v>
      </c>
      <c r="S1573" s="4"/>
      <c r="T1573" t="s">
        <v>15970</v>
      </c>
      <c r="U1573">
        <v>0</v>
      </c>
      <c r="V1573" s="4" t="s">
        <v>37</v>
      </c>
      <c r="W1573" s="4" t="s">
        <v>589</v>
      </c>
      <c r="X1573" s="4" t="s">
        <v>15948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76672094</v>
      </c>
      <c r="C1574">
        <v>20614181061</v>
      </c>
      <c r="D1574" s="4" t="s">
        <v>18761</v>
      </c>
      <c r="E1574" s="4" t="s">
        <v>18762</v>
      </c>
      <c r="F1574" s="4"/>
      <c r="G1574" s="1"/>
      <c r="H1574" s="3">
        <v>1069.8599999999999</v>
      </c>
      <c r="I1574" s="3">
        <v>189.37</v>
      </c>
      <c r="J1574" t="s">
        <v>38</v>
      </c>
      <c r="K1574" s="1"/>
      <c r="L1574" s="3"/>
      <c r="M1574" s="1"/>
      <c r="N1574" s="3"/>
      <c r="O1574" t="s">
        <v>15932</v>
      </c>
      <c r="P1574" t="s">
        <v>34</v>
      </c>
      <c r="Q1574" s="4"/>
      <c r="R1574" s="4" t="s">
        <v>15937</v>
      </c>
      <c r="S1574" s="4"/>
      <c r="T1574" t="s">
        <v>15938</v>
      </c>
      <c r="U1574">
        <v>1</v>
      </c>
      <c r="V1574" s="4" t="s">
        <v>37</v>
      </c>
      <c r="W1574" s="4" t="s">
        <v>583</v>
      </c>
      <c r="X1574" s="4" t="s">
        <v>584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76672096</v>
      </c>
      <c r="C1575">
        <v>20614185539</v>
      </c>
      <c r="D1575" s="4" t="s">
        <v>18763</v>
      </c>
      <c r="E1575" s="4" t="s">
        <v>18764</v>
      </c>
      <c r="F1575" s="4"/>
      <c r="G1575" s="1"/>
      <c r="H1575" s="3">
        <v>257.22000000000003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15932</v>
      </c>
      <c r="P1575" t="s">
        <v>34</v>
      </c>
      <c r="Q1575" s="4"/>
      <c r="R1575" s="4" t="s">
        <v>15969</v>
      </c>
      <c r="S1575" s="4"/>
      <c r="T1575" t="s">
        <v>15970</v>
      </c>
      <c r="U1575">
        <v>0</v>
      </c>
      <c r="V1575" s="4" t="s">
        <v>37</v>
      </c>
      <c r="W1575" s="4" t="s">
        <v>589</v>
      </c>
      <c r="X1575" s="4" t="s">
        <v>15948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76672099</v>
      </c>
      <c r="C1576">
        <v>20614200287</v>
      </c>
      <c r="D1576" s="4" t="s">
        <v>18765</v>
      </c>
      <c r="E1576" s="4" t="s">
        <v>18766</v>
      </c>
      <c r="F1576" s="4"/>
      <c r="G1576" s="1"/>
      <c r="H1576" s="3">
        <v>333.47</v>
      </c>
      <c r="I1576" s="3">
        <v>66.099999999999994</v>
      </c>
      <c r="J1576" t="s">
        <v>45</v>
      </c>
      <c r="K1576" s="1"/>
      <c r="L1576" s="3"/>
      <c r="M1576" s="1"/>
      <c r="N1576" s="3"/>
      <c r="O1576" t="s">
        <v>15932</v>
      </c>
      <c r="P1576" t="s">
        <v>34</v>
      </c>
      <c r="Q1576" s="4"/>
      <c r="R1576" s="4" t="s">
        <v>15943</v>
      </c>
      <c r="S1576" s="4"/>
      <c r="T1576" t="s">
        <v>15943</v>
      </c>
      <c r="U1576">
        <v>0</v>
      </c>
      <c r="V1576" s="4" t="s">
        <v>37</v>
      </c>
      <c r="W1576" s="4" t="s">
        <v>589</v>
      </c>
      <c r="X1576" s="4" t="s">
        <v>15948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76672103</v>
      </c>
      <c r="C1577">
        <v>20614209454</v>
      </c>
      <c r="D1577" s="4" t="s">
        <v>18767</v>
      </c>
      <c r="E1577" s="4" t="s">
        <v>18768</v>
      </c>
      <c r="F1577" s="4"/>
      <c r="G1577" s="1"/>
      <c r="H1577" s="3">
        <v>364.2</v>
      </c>
      <c r="I1577" s="3">
        <v>66.099999999999994</v>
      </c>
      <c r="J1577" t="s">
        <v>45</v>
      </c>
      <c r="K1577" s="1"/>
      <c r="L1577" s="3"/>
      <c r="M1577" s="1"/>
      <c r="N1577" s="3"/>
      <c r="O1577" t="s">
        <v>15932</v>
      </c>
      <c r="P1577" t="s">
        <v>34</v>
      </c>
      <c r="Q1577" s="4"/>
      <c r="R1577" s="4" t="s">
        <v>15943</v>
      </c>
      <c r="S1577" s="4"/>
      <c r="T1577" t="s">
        <v>15943</v>
      </c>
      <c r="U1577">
        <v>0</v>
      </c>
      <c r="V1577" s="4" t="s">
        <v>37</v>
      </c>
      <c r="W1577" s="4" t="s">
        <v>583</v>
      </c>
      <c r="X1577" s="4" t="s">
        <v>584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76672104</v>
      </c>
      <c r="C1578">
        <v>20614211611</v>
      </c>
      <c r="D1578" s="4" t="s">
        <v>18769</v>
      </c>
      <c r="E1578" s="4" t="s">
        <v>18770</v>
      </c>
      <c r="F1578" s="4"/>
      <c r="G1578" s="1"/>
      <c r="H1578" s="3">
        <v>557.04</v>
      </c>
      <c r="I1578" s="3">
        <v>98.6</v>
      </c>
      <c r="J1578" t="s">
        <v>45</v>
      </c>
      <c r="K1578" s="1"/>
      <c r="L1578" s="3"/>
      <c r="M1578" s="1"/>
      <c r="N1578" s="3"/>
      <c r="O1578" t="s">
        <v>444</v>
      </c>
      <c r="P1578" t="s">
        <v>34</v>
      </c>
      <c r="Q1578" s="4"/>
      <c r="R1578" s="4" t="s">
        <v>308</v>
      </c>
      <c r="S1578" s="4"/>
      <c r="T1578" t="s">
        <v>308</v>
      </c>
      <c r="U1578">
        <v>1</v>
      </c>
      <c r="V1578" s="4" t="s">
        <v>37</v>
      </c>
      <c r="W1578" s="4" t="s">
        <v>40</v>
      </c>
      <c r="X1578" s="4" t="s">
        <v>41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76672108</v>
      </c>
      <c r="C1579">
        <v>20614233789</v>
      </c>
      <c r="D1579" s="4" t="s">
        <v>18771</v>
      </c>
      <c r="E1579" s="4" t="s">
        <v>18772</v>
      </c>
      <c r="F1579" s="4"/>
      <c r="G1579" s="1"/>
      <c r="H1579" s="3">
        <v>1136.76</v>
      </c>
      <c r="I1579" s="3">
        <v>201.21</v>
      </c>
      <c r="J1579" t="s">
        <v>38</v>
      </c>
      <c r="K1579" s="1"/>
      <c r="L1579" s="3"/>
      <c r="M1579" s="1"/>
      <c r="N1579" s="3"/>
      <c r="O1579" t="s">
        <v>15932</v>
      </c>
      <c r="P1579" t="s">
        <v>34</v>
      </c>
      <c r="Q1579" s="4"/>
      <c r="R1579" s="4" t="s">
        <v>15943</v>
      </c>
      <c r="S1579" s="4"/>
      <c r="T1579" t="s">
        <v>15943</v>
      </c>
      <c r="U1579">
        <v>0</v>
      </c>
      <c r="V1579" s="4" t="s">
        <v>37</v>
      </c>
      <c r="W1579" s="4" t="s">
        <v>583</v>
      </c>
      <c r="X1579" s="4" t="s">
        <v>584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76672110</v>
      </c>
      <c r="C1580">
        <v>20614241226</v>
      </c>
      <c r="D1580" s="4" t="s">
        <v>18773</v>
      </c>
      <c r="E1580" s="4" t="s">
        <v>18774</v>
      </c>
      <c r="F1580" s="4"/>
      <c r="G1580" s="1"/>
      <c r="H1580" s="3">
        <v>385.83</v>
      </c>
      <c r="I1580" s="3">
        <v>68.290000000000006</v>
      </c>
      <c r="J1580" t="s">
        <v>45</v>
      </c>
      <c r="K1580" s="1"/>
      <c r="L1580" s="3"/>
      <c r="M1580" s="1"/>
      <c r="N1580" s="3"/>
      <c r="O1580" t="s">
        <v>15932</v>
      </c>
      <c r="P1580" t="s">
        <v>34</v>
      </c>
      <c r="Q1580" s="4"/>
      <c r="R1580" s="4" t="s">
        <v>15937</v>
      </c>
      <c r="S1580" s="4"/>
      <c r="T1580" t="s">
        <v>15938</v>
      </c>
      <c r="U1580">
        <v>0</v>
      </c>
      <c r="V1580" s="4" t="s">
        <v>37</v>
      </c>
      <c r="W1580" s="4" t="s">
        <v>583</v>
      </c>
      <c r="X1580" s="4" t="s">
        <v>584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76672112</v>
      </c>
      <c r="C1581">
        <v>20614244934</v>
      </c>
      <c r="D1581" s="4" t="s">
        <v>18775</v>
      </c>
      <c r="E1581" s="4" t="s">
        <v>18776</v>
      </c>
      <c r="F1581" s="4"/>
      <c r="G1581" s="1"/>
      <c r="H1581" s="3">
        <v>398.71</v>
      </c>
      <c r="I1581" s="3">
        <v>70.569999999999993</v>
      </c>
      <c r="J1581" t="s">
        <v>45</v>
      </c>
      <c r="K1581" s="1"/>
      <c r="L1581" s="3"/>
      <c r="M1581" s="1"/>
      <c r="N1581" s="3"/>
      <c r="O1581" t="s">
        <v>15932</v>
      </c>
      <c r="P1581" t="s">
        <v>34</v>
      </c>
      <c r="Q1581" s="4"/>
      <c r="R1581" s="4" t="s">
        <v>15969</v>
      </c>
      <c r="S1581" s="4"/>
      <c r="T1581" t="s">
        <v>15970</v>
      </c>
      <c r="U1581">
        <v>0</v>
      </c>
      <c r="V1581" s="4" t="s">
        <v>37</v>
      </c>
      <c r="W1581" s="4" t="s">
        <v>583</v>
      </c>
      <c r="X1581" s="4" t="s">
        <v>584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76672113</v>
      </c>
      <c r="C1582">
        <v>20614246368</v>
      </c>
      <c r="D1582" s="4" t="s">
        <v>18777</v>
      </c>
      <c r="E1582" s="4" t="s">
        <v>18778</v>
      </c>
      <c r="F1582" s="4"/>
      <c r="G1582" s="1"/>
      <c r="H1582" s="3">
        <v>910.28</v>
      </c>
      <c r="I1582" s="3">
        <v>161.12</v>
      </c>
      <c r="J1582" t="s">
        <v>38</v>
      </c>
      <c r="K1582" s="1"/>
      <c r="L1582" s="3"/>
      <c r="M1582" s="1"/>
      <c r="N1582" s="3"/>
      <c r="O1582" t="s">
        <v>15932</v>
      </c>
      <c r="P1582" t="s">
        <v>34</v>
      </c>
      <c r="Q1582" s="4"/>
      <c r="R1582" s="4" t="s">
        <v>15933</v>
      </c>
      <c r="S1582" s="4"/>
      <c r="T1582" t="s">
        <v>15934</v>
      </c>
      <c r="U1582">
        <v>1</v>
      </c>
      <c r="V1582" s="4" t="s">
        <v>37</v>
      </c>
      <c r="W1582" s="4" t="s">
        <v>583</v>
      </c>
      <c r="X1582" s="4" t="s">
        <v>584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76672114</v>
      </c>
      <c r="C1583">
        <v>20614249731</v>
      </c>
      <c r="D1583" s="4" t="s">
        <v>18779</v>
      </c>
      <c r="E1583" s="4" t="s">
        <v>18780</v>
      </c>
      <c r="F1583" s="4"/>
      <c r="G1583" s="1"/>
      <c r="H1583" s="3">
        <v>1195.04</v>
      </c>
      <c r="I1583" s="3">
        <v>211.52</v>
      </c>
      <c r="J1583" t="s">
        <v>38</v>
      </c>
      <c r="K1583" s="1"/>
      <c r="L1583" s="3"/>
      <c r="M1583" s="1"/>
      <c r="N1583" s="3"/>
      <c r="O1583" t="s">
        <v>15932</v>
      </c>
      <c r="P1583" t="s">
        <v>34</v>
      </c>
      <c r="Q1583" s="4"/>
      <c r="R1583" s="4" t="s">
        <v>15937</v>
      </c>
      <c r="S1583" s="4"/>
      <c r="T1583" t="s">
        <v>15938</v>
      </c>
      <c r="U1583">
        <v>1</v>
      </c>
      <c r="V1583" s="4" t="s">
        <v>37</v>
      </c>
      <c r="W1583" s="4" t="s">
        <v>40</v>
      </c>
      <c r="X1583" s="4" t="s">
        <v>41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76672116</v>
      </c>
      <c r="C1584">
        <v>20614259257</v>
      </c>
      <c r="D1584" s="4" t="s">
        <v>18781</v>
      </c>
      <c r="E1584" s="4" t="s">
        <v>18782</v>
      </c>
      <c r="F1584" s="4"/>
      <c r="G1584" s="1"/>
      <c r="H1584" s="3">
        <v>257.22000000000003</v>
      </c>
      <c r="I1584" s="3">
        <v>66.099999999999994</v>
      </c>
      <c r="J1584" t="s">
        <v>45</v>
      </c>
      <c r="K1584" s="1"/>
      <c r="L1584" s="3"/>
      <c r="M1584" s="1"/>
      <c r="N1584" s="3"/>
      <c r="O1584" t="s">
        <v>15932</v>
      </c>
      <c r="P1584" t="s">
        <v>34</v>
      </c>
      <c r="Q1584" s="4"/>
      <c r="R1584" s="4" t="s">
        <v>15969</v>
      </c>
      <c r="S1584" s="4"/>
      <c r="T1584" t="s">
        <v>15970</v>
      </c>
      <c r="U1584">
        <v>0</v>
      </c>
      <c r="V1584" s="4" t="s">
        <v>37</v>
      </c>
      <c r="W1584" s="4" t="s">
        <v>589</v>
      </c>
      <c r="X1584" s="4" t="s">
        <v>15948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76672117</v>
      </c>
      <c r="C1585">
        <v>20614261260</v>
      </c>
      <c r="D1585" s="4" t="s">
        <v>18783</v>
      </c>
      <c r="E1585" s="4" t="s">
        <v>18784</v>
      </c>
      <c r="F1585" s="4"/>
      <c r="G1585" s="1"/>
      <c r="H1585" s="3">
        <v>1151.07</v>
      </c>
      <c r="I1585" s="3">
        <v>203.74</v>
      </c>
      <c r="J1585" t="s">
        <v>38</v>
      </c>
      <c r="K1585" s="1"/>
      <c r="L1585" s="3"/>
      <c r="M1585" s="1"/>
      <c r="N1585" s="3"/>
      <c r="O1585" t="s">
        <v>15932</v>
      </c>
      <c r="P1585" t="s">
        <v>34</v>
      </c>
      <c r="Q1585" s="4"/>
      <c r="R1585" s="4" t="s">
        <v>15969</v>
      </c>
      <c r="S1585" s="4"/>
      <c r="T1585" t="s">
        <v>15970</v>
      </c>
      <c r="U1585">
        <v>1</v>
      </c>
      <c r="V1585" s="4" t="s">
        <v>44</v>
      </c>
      <c r="W1585" s="4" t="s">
        <v>583</v>
      </c>
      <c r="X1585" s="4" t="s">
        <v>584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76672118</v>
      </c>
      <c r="C1586">
        <v>20614261545</v>
      </c>
      <c r="D1586" s="4" t="s">
        <v>18785</v>
      </c>
      <c r="E1586" s="4" t="s">
        <v>18786</v>
      </c>
      <c r="F1586" s="4"/>
      <c r="G1586" s="1"/>
      <c r="H1586" s="3">
        <v>257.22000000000003</v>
      </c>
      <c r="I1586" s="3">
        <v>66.099999999999994</v>
      </c>
      <c r="J1586" t="s">
        <v>45</v>
      </c>
      <c r="K1586" s="1"/>
      <c r="L1586" s="3"/>
      <c r="M1586" s="1"/>
      <c r="N1586" s="3"/>
      <c r="O1586" t="s">
        <v>15932</v>
      </c>
      <c r="P1586" t="s">
        <v>34</v>
      </c>
      <c r="Q1586" s="4"/>
      <c r="R1586" s="4" t="s">
        <v>15969</v>
      </c>
      <c r="S1586" s="4"/>
      <c r="T1586" t="s">
        <v>15970</v>
      </c>
      <c r="U1586">
        <v>0</v>
      </c>
      <c r="V1586" s="4" t="s">
        <v>37</v>
      </c>
      <c r="W1586" s="4" t="s">
        <v>589</v>
      </c>
      <c r="X1586" s="4" t="s">
        <v>15948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76672123</v>
      </c>
      <c r="C1587">
        <v>20614287480</v>
      </c>
      <c r="D1587" s="4" t="s">
        <v>18787</v>
      </c>
      <c r="E1587" s="4" t="s">
        <v>18788</v>
      </c>
      <c r="F1587" s="4"/>
      <c r="G1587" s="1"/>
      <c r="H1587" s="3">
        <v>1732.56</v>
      </c>
      <c r="I1587" s="3">
        <v>306.66000000000003</v>
      </c>
      <c r="J1587" t="s">
        <v>38</v>
      </c>
      <c r="K1587" s="1"/>
      <c r="L1587" s="3"/>
      <c r="M1587" s="1"/>
      <c r="N1587" s="3"/>
      <c r="O1587" t="s">
        <v>15932</v>
      </c>
      <c r="P1587" t="s">
        <v>34</v>
      </c>
      <c r="Q1587" s="4"/>
      <c r="R1587" s="4" t="s">
        <v>15933</v>
      </c>
      <c r="S1587" s="4"/>
      <c r="T1587" t="s">
        <v>15934</v>
      </c>
      <c r="U1587">
        <v>1</v>
      </c>
      <c r="V1587" s="4" t="s">
        <v>37</v>
      </c>
      <c r="W1587" s="4" t="s">
        <v>40</v>
      </c>
      <c r="X1587" s="4" t="s">
        <v>41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76672124</v>
      </c>
      <c r="C1588">
        <v>20614291843</v>
      </c>
      <c r="D1588" s="4" t="s">
        <v>160</v>
      </c>
      <c r="E1588" s="4" t="s">
        <v>161</v>
      </c>
      <c r="F1588" s="4"/>
      <c r="G1588" s="1"/>
      <c r="H1588" s="3">
        <v>2160.85</v>
      </c>
      <c r="I1588" s="3">
        <v>382.47</v>
      </c>
      <c r="J1588" t="s">
        <v>38</v>
      </c>
      <c r="K1588" s="1"/>
      <c r="L1588" s="3"/>
      <c r="M1588" s="1"/>
      <c r="N1588" s="3"/>
      <c r="O1588" t="s">
        <v>15932</v>
      </c>
      <c r="P1588" t="s">
        <v>34</v>
      </c>
      <c r="Q1588" s="4"/>
      <c r="R1588" s="4" t="s">
        <v>15955</v>
      </c>
      <c r="S1588" s="4"/>
      <c r="T1588" t="s">
        <v>15956</v>
      </c>
      <c r="U1588">
        <v>1</v>
      </c>
      <c r="V1588" s="4" t="s">
        <v>37</v>
      </c>
      <c r="W1588" s="4" t="s">
        <v>40</v>
      </c>
      <c r="X1588" s="4" t="s">
        <v>41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76672128</v>
      </c>
      <c r="C1589">
        <v>20614308339</v>
      </c>
      <c r="D1589" s="4" t="s">
        <v>18789</v>
      </c>
      <c r="E1589" s="4" t="s">
        <v>18790</v>
      </c>
      <c r="F1589" s="4"/>
      <c r="G1589" s="1"/>
      <c r="H1589" s="3">
        <v>512.16</v>
      </c>
      <c r="I1589" s="3">
        <v>90.65</v>
      </c>
      <c r="J1589" t="s">
        <v>45</v>
      </c>
      <c r="K1589" s="1"/>
      <c r="L1589" s="3"/>
      <c r="M1589" s="1"/>
      <c r="N1589" s="3"/>
      <c r="O1589" t="s">
        <v>15932</v>
      </c>
      <c r="P1589" t="s">
        <v>34</v>
      </c>
      <c r="Q1589" s="4"/>
      <c r="R1589" s="4" t="s">
        <v>15937</v>
      </c>
      <c r="S1589" s="4"/>
      <c r="T1589" t="s">
        <v>15938</v>
      </c>
      <c r="U1589">
        <v>1</v>
      </c>
      <c r="V1589" s="4" t="s">
        <v>37</v>
      </c>
      <c r="W1589" s="4" t="s">
        <v>583</v>
      </c>
      <c r="X1589" s="4" t="s">
        <v>584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76672129</v>
      </c>
      <c r="C1590">
        <v>20614323311</v>
      </c>
      <c r="D1590" s="4" t="s">
        <v>18791</v>
      </c>
      <c r="E1590" s="4" t="s">
        <v>18792</v>
      </c>
      <c r="F1590" s="4"/>
      <c r="G1590" s="1"/>
      <c r="H1590" s="3">
        <v>538.74</v>
      </c>
      <c r="I1590" s="3">
        <v>95.36</v>
      </c>
      <c r="J1590" t="s">
        <v>45</v>
      </c>
      <c r="K1590" s="1"/>
      <c r="L1590" s="3"/>
      <c r="M1590" s="1"/>
      <c r="N1590" s="3"/>
      <c r="O1590" t="s">
        <v>15932</v>
      </c>
      <c r="P1590" t="s">
        <v>34</v>
      </c>
      <c r="Q1590" s="4"/>
      <c r="R1590" s="4" t="s">
        <v>15969</v>
      </c>
      <c r="S1590" s="4"/>
      <c r="T1590" t="s">
        <v>15970</v>
      </c>
      <c r="U1590">
        <v>0</v>
      </c>
      <c r="V1590" s="4" t="s">
        <v>44</v>
      </c>
      <c r="W1590" s="4" t="s">
        <v>589</v>
      </c>
      <c r="X1590" s="4" t="s">
        <v>15948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76672134</v>
      </c>
      <c r="C1591">
        <v>20614336952</v>
      </c>
      <c r="D1591" s="4" t="s">
        <v>18793</v>
      </c>
      <c r="E1591" s="4" t="s">
        <v>18794</v>
      </c>
      <c r="F1591" s="4"/>
      <c r="G1591" s="1"/>
      <c r="H1591" s="3">
        <v>1137.8499999999999</v>
      </c>
      <c r="I1591" s="3">
        <v>201.4</v>
      </c>
      <c r="J1591" t="s">
        <v>38</v>
      </c>
      <c r="K1591" s="1"/>
      <c r="L1591" s="3"/>
      <c r="M1591" s="1"/>
      <c r="N1591" s="3"/>
      <c r="O1591" t="s">
        <v>15932</v>
      </c>
      <c r="P1591" t="s">
        <v>34</v>
      </c>
      <c r="Q1591" s="4"/>
      <c r="R1591" s="4" t="s">
        <v>15933</v>
      </c>
      <c r="S1591" s="4"/>
      <c r="T1591" t="s">
        <v>15934</v>
      </c>
      <c r="U1591">
        <v>1</v>
      </c>
      <c r="V1591" s="4" t="s">
        <v>37</v>
      </c>
      <c r="W1591" s="4" t="s">
        <v>583</v>
      </c>
      <c r="X1591" s="4" t="s">
        <v>584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76672135</v>
      </c>
      <c r="C1592">
        <v>20614367548</v>
      </c>
      <c r="D1592" s="4" t="s">
        <v>243</v>
      </c>
      <c r="E1592" s="4" t="s">
        <v>244</v>
      </c>
      <c r="F1592" s="4"/>
      <c r="G1592" s="1"/>
      <c r="H1592" s="3">
        <v>630.04999999999995</v>
      </c>
      <c r="I1592" s="3">
        <v>111.52</v>
      </c>
      <c r="J1592" t="s">
        <v>38</v>
      </c>
      <c r="K1592" s="1"/>
      <c r="L1592" s="3"/>
      <c r="M1592" s="1"/>
      <c r="N1592" s="3"/>
      <c r="O1592" t="s">
        <v>15932</v>
      </c>
      <c r="P1592" t="s">
        <v>34</v>
      </c>
      <c r="Q1592" s="4"/>
      <c r="R1592" s="4" t="s">
        <v>15955</v>
      </c>
      <c r="S1592" s="4"/>
      <c r="T1592" t="s">
        <v>15956</v>
      </c>
      <c r="U1592">
        <v>1</v>
      </c>
      <c r="V1592" s="4" t="s">
        <v>37</v>
      </c>
      <c r="W1592" s="4" t="s">
        <v>40</v>
      </c>
      <c r="X1592" s="4" t="s">
        <v>41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35</v>
      </c>
      <c r="B1593">
        <v>76672137</v>
      </c>
      <c r="C1593">
        <v>20614378507</v>
      </c>
      <c r="D1593" s="4" t="s">
        <v>18795</v>
      </c>
      <c r="E1593" s="4" t="s">
        <v>18796</v>
      </c>
      <c r="F1593" s="4"/>
      <c r="G1593" s="1"/>
      <c r="H1593" s="3">
        <v>339.7</v>
      </c>
      <c r="I1593" s="3">
        <v>66.099999999999994</v>
      </c>
      <c r="J1593" t="s">
        <v>45</v>
      </c>
      <c r="K1593" s="1"/>
      <c r="L1593" s="3"/>
      <c r="M1593" s="1"/>
      <c r="N1593" s="3"/>
      <c r="O1593" t="s">
        <v>15932</v>
      </c>
      <c r="P1593" t="s">
        <v>34</v>
      </c>
      <c r="Q1593" s="4"/>
      <c r="R1593" s="4" t="s">
        <v>15943</v>
      </c>
      <c r="S1593" s="4"/>
      <c r="T1593" t="s">
        <v>15943</v>
      </c>
      <c r="U1593">
        <v>0</v>
      </c>
      <c r="V1593" s="4" t="s">
        <v>37</v>
      </c>
      <c r="W1593" s="4" t="s">
        <v>583</v>
      </c>
      <c r="X1593" s="4" t="s">
        <v>584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35</v>
      </c>
      <c r="B1594">
        <v>76672138</v>
      </c>
      <c r="C1594">
        <v>20614385287</v>
      </c>
      <c r="D1594" s="4" t="s">
        <v>18797</v>
      </c>
      <c r="E1594" s="4" t="s">
        <v>18798</v>
      </c>
      <c r="F1594" s="4"/>
      <c r="G1594" s="1"/>
      <c r="H1594" s="3">
        <v>257.22000000000003</v>
      </c>
      <c r="I1594" s="3">
        <v>66.099999999999994</v>
      </c>
      <c r="J1594" t="s">
        <v>45</v>
      </c>
      <c r="K1594" s="1"/>
      <c r="L1594" s="3"/>
      <c r="M1594" s="1"/>
      <c r="N1594" s="3"/>
      <c r="O1594" t="s">
        <v>15932</v>
      </c>
      <c r="P1594" t="s">
        <v>34</v>
      </c>
      <c r="Q1594" s="4"/>
      <c r="R1594" s="4" t="s">
        <v>15969</v>
      </c>
      <c r="S1594" s="4"/>
      <c r="T1594" t="s">
        <v>15970</v>
      </c>
      <c r="U1594">
        <v>1</v>
      </c>
      <c r="V1594" s="4" t="s">
        <v>37</v>
      </c>
      <c r="W1594" s="4" t="s">
        <v>589</v>
      </c>
      <c r="X1594" s="4" t="s">
        <v>15948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76672139</v>
      </c>
      <c r="C1595">
        <v>20614399041</v>
      </c>
      <c r="D1595" s="4" t="s">
        <v>18799</v>
      </c>
      <c r="E1595" s="4" t="s">
        <v>18800</v>
      </c>
      <c r="F1595" s="4"/>
      <c r="G1595" s="1"/>
      <c r="H1595" s="3">
        <v>257.22000000000003</v>
      </c>
      <c r="I1595" s="3">
        <v>66.099999999999994</v>
      </c>
      <c r="J1595" t="s">
        <v>45</v>
      </c>
      <c r="K1595" s="1"/>
      <c r="L1595" s="3"/>
      <c r="M1595" s="1"/>
      <c r="N1595" s="3"/>
      <c r="O1595" t="s">
        <v>15932</v>
      </c>
      <c r="P1595" t="s">
        <v>34</v>
      </c>
      <c r="Q1595" s="4"/>
      <c r="R1595" s="4" t="s">
        <v>15969</v>
      </c>
      <c r="S1595" s="4"/>
      <c r="T1595" t="s">
        <v>15970</v>
      </c>
      <c r="U1595">
        <v>0</v>
      </c>
      <c r="V1595" s="4" t="s">
        <v>37</v>
      </c>
      <c r="W1595" s="4" t="s">
        <v>589</v>
      </c>
      <c r="X1595" s="4" t="s">
        <v>15948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76672141</v>
      </c>
      <c r="C1596">
        <v>20614402394</v>
      </c>
      <c r="D1596" s="4" t="s">
        <v>18801</v>
      </c>
      <c r="E1596" s="4" t="s">
        <v>18802</v>
      </c>
      <c r="F1596" s="4"/>
      <c r="G1596" s="1"/>
      <c r="H1596" s="3">
        <v>364.2</v>
      </c>
      <c r="I1596" s="3">
        <v>66.099999999999994</v>
      </c>
      <c r="J1596" t="s">
        <v>45</v>
      </c>
      <c r="K1596" s="1"/>
      <c r="L1596" s="3"/>
      <c r="M1596" s="1"/>
      <c r="N1596" s="3"/>
      <c r="O1596" t="s">
        <v>15932</v>
      </c>
      <c r="P1596" t="s">
        <v>34</v>
      </c>
      <c r="Q1596" s="4"/>
      <c r="R1596" s="4" t="s">
        <v>15969</v>
      </c>
      <c r="S1596" s="4"/>
      <c r="T1596" t="s">
        <v>15970</v>
      </c>
      <c r="U1596">
        <v>0</v>
      </c>
      <c r="V1596" s="4" t="s">
        <v>37</v>
      </c>
      <c r="W1596" s="4" t="s">
        <v>583</v>
      </c>
      <c r="X1596" s="4" t="s">
        <v>584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585</v>
      </c>
      <c r="B1597">
        <v>76674304</v>
      </c>
      <c r="C1597">
        <v>20100364701</v>
      </c>
      <c r="D1597" s="4" t="s">
        <v>621</v>
      </c>
      <c r="E1597" s="4" t="s">
        <v>622</v>
      </c>
      <c r="F1597" s="4" t="s">
        <v>445</v>
      </c>
      <c r="G1597" s="1">
        <v>46031</v>
      </c>
      <c r="H1597" s="3">
        <v>421237.99</v>
      </c>
      <c r="I1597" s="3">
        <v>74559.12</v>
      </c>
      <c r="J1597" t="s">
        <v>461</v>
      </c>
      <c r="K1597" s="1"/>
      <c r="L1597" s="3"/>
      <c r="M1597" s="1"/>
      <c r="N1597" s="3"/>
      <c r="O1597" t="s">
        <v>33</v>
      </c>
      <c r="P1597" t="s">
        <v>34</v>
      </c>
      <c r="Q1597" s="4"/>
      <c r="R1597" s="4" t="s">
        <v>18803</v>
      </c>
      <c r="S1597" s="4"/>
      <c r="T1597" t="s">
        <v>18804</v>
      </c>
      <c r="U1597">
        <v>0</v>
      </c>
      <c r="V1597" s="4" t="s">
        <v>588</v>
      </c>
      <c r="W1597" s="4" t="s">
        <v>16217</v>
      </c>
      <c r="X1597" s="4" t="s">
        <v>16218</v>
      </c>
      <c r="Y1597">
        <v>989351777</v>
      </c>
      <c r="Z1597">
        <v>994391788</v>
      </c>
      <c r="AA1597">
        <v>989250425</v>
      </c>
      <c r="AC1597">
        <v>1</v>
      </c>
      <c r="AD1597">
        <v>1</v>
      </c>
      <c r="AE1597">
        <v>4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76672146</v>
      </c>
      <c r="C1598">
        <v>20614435781</v>
      </c>
      <c r="D1598" s="4" t="s">
        <v>18805</v>
      </c>
      <c r="E1598" s="4" t="s">
        <v>18806</v>
      </c>
      <c r="F1598" s="4"/>
      <c r="G1598" s="1"/>
      <c r="H1598" s="3">
        <v>754.13</v>
      </c>
      <c r="I1598" s="3">
        <v>133.47999999999999</v>
      </c>
      <c r="J1598" t="s">
        <v>38</v>
      </c>
      <c r="K1598" s="1"/>
      <c r="L1598" s="3"/>
      <c r="M1598" s="1"/>
      <c r="N1598" s="3"/>
      <c r="O1598" t="s">
        <v>15932</v>
      </c>
      <c r="P1598" t="s">
        <v>34</v>
      </c>
      <c r="Q1598" s="4"/>
      <c r="R1598" s="4" t="s">
        <v>15969</v>
      </c>
      <c r="S1598" s="4"/>
      <c r="T1598" t="s">
        <v>15970</v>
      </c>
      <c r="U1598">
        <v>0</v>
      </c>
      <c r="V1598" s="4" t="s">
        <v>37</v>
      </c>
      <c r="W1598" s="4" t="s">
        <v>583</v>
      </c>
      <c r="X1598" s="4" t="s">
        <v>584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585</v>
      </c>
      <c r="B1599">
        <v>76674310</v>
      </c>
      <c r="C1599">
        <v>20100493188</v>
      </c>
      <c r="D1599" s="4" t="s">
        <v>623</v>
      </c>
      <c r="E1599" s="4" t="s">
        <v>624</v>
      </c>
      <c r="F1599" s="4"/>
      <c r="G1599" s="1"/>
      <c r="H1599" s="3">
        <v>7413.42</v>
      </c>
      <c r="I1599" s="3">
        <v>1312.18</v>
      </c>
      <c r="J1599" t="s">
        <v>42</v>
      </c>
      <c r="K1599" s="1"/>
      <c r="L1599" s="3"/>
      <c r="M1599" s="1"/>
      <c r="N1599" s="3"/>
      <c r="O1599" t="s">
        <v>460</v>
      </c>
      <c r="P1599" t="s">
        <v>34</v>
      </c>
      <c r="Q1599" s="4"/>
      <c r="R1599" s="4" t="s">
        <v>18807</v>
      </c>
      <c r="S1599" s="4"/>
      <c r="T1599" t="s">
        <v>18808</v>
      </c>
      <c r="U1599">
        <v>0</v>
      </c>
      <c r="V1599" s="4" t="s">
        <v>588</v>
      </c>
      <c r="W1599" s="4" t="s">
        <v>589</v>
      </c>
      <c r="X1599" s="4" t="s">
        <v>15948</v>
      </c>
      <c r="Y1599">
        <v>990627473</v>
      </c>
      <c r="Z1599">
        <v>16197200</v>
      </c>
      <c r="AA1599">
        <v>990295413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76672150</v>
      </c>
      <c r="C1600">
        <v>20614450348</v>
      </c>
      <c r="D1600" s="4" t="s">
        <v>18809</v>
      </c>
      <c r="E1600" s="4" t="s">
        <v>18810</v>
      </c>
      <c r="F1600" s="4"/>
      <c r="G1600" s="1"/>
      <c r="H1600" s="3">
        <v>257.22000000000003</v>
      </c>
      <c r="I1600" s="3">
        <v>66.099999999999994</v>
      </c>
      <c r="J1600" t="s">
        <v>45</v>
      </c>
      <c r="K1600" s="1"/>
      <c r="L1600" s="3"/>
      <c r="M1600" s="1"/>
      <c r="N1600" s="3"/>
      <c r="O1600" t="s">
        <v>15932</v>
      </c>
      <c r="P1600" t="s">
        <v>34</v>
      </c>
      <c r="Q1600" s="4"/>
      <c r="R1600" s="4" t="s">
        <v>15969</v>
      </c>
      <c r="S1600" s="4"/>
      <c r="T1600" t="s">
        <v>15970</v>
      </c>
      <c r="U1600">
        <v>0</v>
      </c>
      <c r="V1600" s="4" t="s">
        <v>37</v>
      </c>
      <c r="W1600" s="4" t="s">
        <v>589</v>
      </c>
      <c r="X1600" s="4" t="s">
        <v>15948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76672151</v>
      </c>
      <c r="C1601">
        <v>20614458896</v>
      </c>
      <c r="D1601" s="4" t="s">
        <v>18811</v>
      </c>
      <c r="E1601" s="4" t="s">
        <v>18812</v>
      </c>
      <c r="F1601" s="4"/>
      <c r="G1601" s="1"/>
      <c r="H1601" s="3">
        <v>387.47</v>
      </c>
      <c r="I1601" s="3">
        <v>68.58</v>
      </c>
      <c r="J1601" t="s">
        <v>45</v>
      </c>
      <c r="K1601" s="1"/>
      <c r="L1601" s="3"/>
      <c r="M1601" s="1"/>
      <c r="N1601" s="3"/>
      <c r="O1601" t="s">
        <v>15932</v>
      </c>
      <c r="P1601" t="s">
        <v>34</v>
      </c>
      <c r="Q1601" s="4"/>
      <c r="R1601" s="4" t="s">
        <v>15969</v>
      </c>
      <c r="S1601" s="4"/>
      <c r="T1601" t="s">
        <v>15970</v>
      </c>
      <c r="U1601">
        <v>0</v>
      </c>
      <c r="V1601" s="4" t="s">
        <v>37</v>
      </c>
      <c r="W1601" s="4" t="s">
        <v>583</v>
      </c>
      <c r="X1601" s="4" t="s">
        <v>584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35</v>
      </c>
      <c r="B1602">
        <v>76672154</v>
      </c>
      <c r="C1602">
        <v>20614468930</v>
      </c>
      <c r="D1602" s="4" t="s">
        <v>18813</v>
      </c>
      <c r="E1602" s="4" t="s">
        <v>18814</v>
      </c>
      <c r="F1602" s="4"/>
      <c r="G1602" s="1"/>
      <c r="H1602" s="3">
        <v>270.08</v>
      </c>
      <c r="I1602" s="3">
        <v>66.099999999999994</v>
      </c>
      <c r="J1602" t="s">
        <v>45</v>
      </c>
      <c r="K1602" s="1"/>
      <c r="L1602" s="3"/>
      <c r="M1602" s="1"/>
      <c r="N1602" s="3"/>
      <c r="O1602" t="s">
        <v>15932</v>
      </c>
      <c r="P1602" t="s">
        <v>34</v>
      </c>
      <c r="Q1602" s="4"/>
      <c r="R1602" s="4" t="s">
        <v>15943</v>
      </c>
      <c r="S1602" s="4"/>
      <c r="T1602" t="s">
        <v>15943</v>
      </c>
      <c r="U1602">
        <v>0</v>
      </c>
      <c r="V1602" s="4" t="s">
        <v>37</v>
      </c>
      <c r="W1602" s="4" t="s">
        <v>589</v>
      </c>
      <c r="X1602" s="4" t="s">
        <v>15948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35</v>
      </c>
      <c r="B1603">
        <v>76672155</v>
      </c>
      <c r="C1603">
        <v>20614469901</v>
      </c>
      <c r="D1603" s="4" t="s">
        <v>18815</v>
      </c>
      <c r="E1603" s="4" t="s">
        <v>18816</v>
      </c>
      <c r="F1603" s="4"/>
      <c r="G1603" s="1"/>
      <c r="H1603" s="3">
        <v>257.22000000000003</v>
      </c>
      <c r="I1603" s="3">
        <v>66.099999999999994</v>
      </c>
      <c r="J1603" t="s">
        <v>45</v>
      </c>
      <c r="K1603" s="1"/>
      <c r="L1603" s="3"/>
      <c r="M1603" s="1"/>
      <c r="N1603" s="3"/>
      <c r="O1603" t="s">
        <v>15932</v>
      </c>
      <c r="P1603" t="s">
        <v>34</v>
      </c>
      <c r="Q1603" s="4"/>
      <c r="R1603" s="4" t="s">
        <v>15969</v>
      </c>
      <c r="S1603" s="4"/>
      <c r="T1603" t="s">
        <v>15970</v>
      </c>
      <c r="U1603">
        <v>0</v>
      </c>
      <c r="V1603" s="4" t="s">
        <v>37</v>
      </c>
      <c r="W1603" s="4" t="s">
        <v>589</v>
      </c>
      <c r="X1603" s="4" t="s">
        <v>15948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35</v>
      </c>
      <c r="B1604">
        <v>76672156</v>
      </c>
      <c r="C1604">
        <v>20614470560</v>
      </c>
      <c r="D1604" s="4" t="s">
        <v>18817</v>
      </c>
      <c r="E1604" s="4" t="s">
        <v>18818</v>
      </c>
      <c r="F1604" s="4"/>
      <c r="G1604" s="1"/>
      <c r="H1604" s="3">
        <v>409.73</v>
      </c>
      <c r="I1604" s="3">
        <v>72.52</v>
      </c>
      <c r="J1604" t="s">
        <v>45</v>
      </c>
      <c r="K1604" s="1"/>
      <c r="L1604" s="3"/>
      <c r="M1604" s="1"/>
      <c r="N1604" s="3"/>
      <c r="O1604" t="s">
        <v>15932</v>
      </c>
      <c r="P1604" t="s">
        <v>34</v>
      </c>
      <c r="Q1604" s="4"/>
      <c r="R1604" s="4" t="s">
        <v>15969</v>
      </c>
      <c r="S1604" s="4"/>
      <c r="T1604" t="s">
        <v>15970</v>
      </c>
      <c r="U1604">
        <v>0</v>
      </c>
      <c r="V1604" s="4" t="s">
        <v>37</v>
      </c>
      <c r="W1604" s="4" t="s">
        <v>583</v>
      </c>
      <c r="X1604" s="4" t="s">
        <v>584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35</v>
      </c>
      <c r="B1605">
        <v>76672159</v>
      </c>
      <c r="C1605">
        <v>20614474557</v>
      </c>
      <c r="D1605" s="4" t="s">
        <v>18819</v>
      </c>
      <c r="E1605" s="4" t="s">
        <v>18820</v>
      </c>
      <c r="F1605" s="4"/>
      <c r="G1605" s="1"/>
      <c r="H1605" s="3">
        <v>565.78</v>
      </c>
      <c r="I1605" s="3">
        <v>100.14</v>
      </c>
      <c r="J1605" t="s">
        <v>38</v>
      </c>
      <c r="K1605" s="1"/>
      <c r="L1605" s="3"/>
      <c r="M1605" s="1"/>
      <c r="N1605" s="3"/>
      <c r="O1605" t="s">
        <v>15932</v>
      </c>
      <c r="P1605" t="s">
        <v>34</v>
      </c>
      <c r="Q1605" s="4"/>
      <c r="R1605" s="4" t="s">
        <v>15943</v>
      </c>
      <c r="S1605" s="4"/>
      <c r="T1605" t="s">
        <v>15943</v>
      </c>
      <c r="U1605">
        <v>0</v>
      </c>
      <c r="V1605" s="4" t="s">
        <v>37</v>
      </c>
      <c r="W1605" s="4" t="s">
        <v>583</v>
      </c>
      <c r="X1605" s="4" t="s">
        <v>584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35</v>
      </c>
      <c r="B1606">
        <v>76672160</v>
      </c>
      <c r="C1606">
        <v>20614478927</v>
      </c>
      <c r="D1606" s="4" t="s">
        <v>18821</v>
      </c>
      <c r="E1606" s="4" t="s">
        <v>18822</v>
      </c>
      <c r="F1606" s="4"/>
      <c r="G1606" s="1"/>
      <c r="H1606" s="3">
        <v>643.04</v>
      </c>
      <c r="I1606" s="3">
        <v>113.82</v>
      </c>
      <c r="J1606" t="s">
        <v>38</v>
      </c>
      <c r="K1606" s="1"/>
      <c r="L1606" s="3"/>
      <c r="M1606" s="1"/>
      <c r="N1606" s="3"/>
      <c r="O1606" t="s">
        <v>15932</v>
      </c>
      <c r="P1606" t="s">
        <v>34</v>
      </c>
      <c r="Q1606" s="4"/>
      <c r="R1606" s="4" t="s">
        <v>15943</v>
      </c>
      <c r="S1606" s="4"/>
      <c r="T1606" t="s">
        <v>15943</v>
      </c>
      <c r="U1606">
        <v>0</v>
      </c>
      <c r="V1606" s="4" t="s">
        <v>37</v>
      </c>
      <c r="W1606" s="4" t="s">
        <v>583</v>
      </c>
      <c r="X1606" s="4" t="s">
        <v>584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35</v>
      </c>
      <c r="B1607">
        <v>76672162</v>
      </c>
      <c r="C1607">
        <v>20614496291</v>
      </c>
      <c r="D1607" s="4" t="s">
        <v>18823</v>
      </c>
      <c r="E1607" s="4" t="s">
        <v>18824</v>
      </c>
      <c r="F1607" s="4"/>
      <c r="G1607" s="1"/>
      <c r="H1607" s="3">
        <v>218.52</v>
      </c>
      <c r="I1607" s="3">
        <v>66.099999999999994</v>
      </c>
      <c r="J1607" t="s">
        <v>45</v>
      </c>
      <c r="K1607" s="1"/>
      <c r="L1607" s="3"/>
      <c r="M1607" s="1"/>
      <c r="N1607" s="3"/>
      <c r="O1607" t="s">
        <v>15932</v>
      </c>
      <c r="P1607" t="s">
        <v>34</v>
      </c>
      <c r="Q1607" s="4"/>
      <c r="R1607" s="4" t="s">
        <v>15943</v>
      </c>
      <c r="S1607" s="4"/>
      <c r="T1607" t="s">
        <v>15943</v>
      </c>
      <c r="U1607">
        <v>0</v>
      </c>
      <c r="V1607" s="4" t="s">
        <v>37</v>
      </c>
      <c r="W1607" s="4" t="s">
        <v>589</v>
      </c>
      <c r="X1607" s="4" t="s">
        <v>15948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585</v>
      </c>
      <c r="B1608">
        <v>76674363</v>
      </c>
      <c r="C1608">
        <v>20101293115</v>
      </c>
      <c r="D1608" s="4" t="s">
        <v>625</v>
      </c>
      <c r="E1608" s="4" t="s">
        <v>626</v>
      </c>
      <c r="F1608" s="4"/>
      <c r="G1608" s="1"/>
      <c r="H1608" s="3">
        <v>33570.089999999997</v>
      </c>
      <c r="I1608" s="3">
        <v>5941.91</v>
      </c>
      <c r="J1608" t="s">
        <v>461</v>
      </c>
      <c r="K1608" s="1"/>
      <c r="L1608" s="3"/>
      <c r="M1608" s="1"/>
      <c r="N1608" s="3"/>
      <c r="O1608" t="s">
        <v>33</v>
      </c>
      <c r="P1608" t="s">
        <v>34</v>
      </c>
      <c r="Q1608" s="4"/>
      <c r="R1608" s="4" t="s">
        <v>627</v>
      </c>
      <c r="S1608" s="4"/>
      <c r="T1608" t="s">
        <v>628</v>
      </c>
      <c r="U1608">
        <v>0</v>
      </c>
      <c r="V1608" s="4" t="s">
        <v>588</v>
      </c>
      <c r="W1608" s="4" t="s">
        <v>589</v>
      </c>
      <c r="X1608" s="4" t="s">
        <v>15948</v>
      </c>
      <c r="Y1608">
        <v>986667350</v>
      </c>
      <c r="Z1608">
        <v>946311197</v>
      </c>
      <c r="AA1608">
        <v>999663413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35</v>
      </c>
      <c r="B1609">
        <v>76672164</v>
      </c>
      <c r="C1609">
        <v>20614515598</v>
      </c>
      <c r="D1609" s="4" t="s">
        <v>18825</v>
      </c>
      <c r="E1609" s="4" t="s">
        <v>18826</v>
      </c>
      <c r="F1609" s="4"/>
      <c r="G1609" s="1"/>
      <c r="H1609" s="3">
        <v>438.98</v>
      </c>
      <c r="I1609" s="3">
        <v>77.7</v>
      </c>
      <c r="J1609" t="s">
        <v>45</v>
      </c>
      <c r="K1609" s="1"/>
      <c r="L1609" s="3"/>
      <c r="M1609" s="1"/>
      <c r="N1609" s="3"/>
      <c r="O1609" t="s">
        <v>15932</v>
      </c>
      <c r="P1609" t="s">
        <v>34</v>
      </c>
      <c r="Q1609" s="4"/>
      <c r="R1609" s="4" t="s">
        <v>15943</v>
      </c>
      <c r="S1609" s="4"/>
      <c r="T1609" t="s">
        <v>15943</v>
      </c>
      <c r="U1609">
        <v>0</v>
      </c>
      <c r="V1609" s="4" t="s">
        <v>37</v>
      </c>
      <c r="W1609" s="4" t="s">
        <v>583</v>
      </c>
      <c r="X1609" s="4" t="s">
        <v>584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35</v>
      </c>
      <c r="B1610">
        <v>76672165</v>
      </c>
      <c r="C1610">
        <v>20614517540</v>
      </c>
      <c r="D1610" s="4" t="s">
        <v>18827</v>
      </c>
      <c r="E1610" s="4" t="s">
        <v>18828</v>
      </c>
      <c r="F1610" s="4"/>
      <c r="G1610" s="1"/>
      <c r="H1610" s="3">
        <v>488.61</v>
      </c>
      <c r="I1610" s="3">
        <v>86.48</v>
      </c>
      <c r="J1610" t="s">
        <v>45</v>
      </c>
      <c r="K1610" s="1"/>
      <c r="L1610" s="3"/>
      <c r="M1610" s="1"/>
      <c r="N1610" s="3"/>
      <c r="O1610" t="s">
        <v>15932</v>
      </c>
      <c r="P1610" t="s">
        <v>34</v>
      </c>
      <c r="Q1610" s="4"/>
      <c r="R1610" s="4" t="s">
        <v>15933</v>
      </c>
      <c r="S1610" s="4"/>
      <c r="T1610" t="s">
        <v>15934</v>
      </c>
      <c r="U1610">
        <v>0</v>
      </c>
      <c r="V1610" s="4" t="s">
        <v>37</v>
      </c>
      <c r="W1610" s="4" t="s">
        <v>583</v>
      </c>
      <c r="X1610" s="4" t="s">
        <v>584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35</v>
      </c>
      <c r="B1611">
        <v>76672167</v>
      </c>
      <c r="C1611">
        <v>20614521181</v>
      </c>
      <c r="D1611" s="4" t="s">
        <v>18829</v>
      </c>
      <c r="E1611" s="4" t="s">
        <v>18830</v>
      </c>
      <c r="F1611" s="4"/>
      <c r="G1611" s="1"/>
      <c r="H1611" s="3">
        <v>443.87</v>
      </c>
      <c r="I1611" s="3">
        <v>78.56</v>
      </c>
      <c r="J1611" t="s">
        <v>45</v>
      </c>
      <c r="K1611" s="1"/>
      <c r="L1611" s="3"/>
      <c r="M1611" s="1"/>
      <c r="N1611" s="3"/>
      <c r="O1611" t="s">
        <v>15932</v>
      </c>
      <c r="P1611" t="s">
        <v>34</v>
      </c>
      <c r="Q1611" s="4"/>
      <c r="R1611" s="4" t="s">
        <v>15937</v>
      </c>
      <c r="S1611" s="4"/>
      <c r="T1611" t="s">
        <v>15938</v>
      </c>
      <c r="U1611">
        <v>1</v>
      </c>
      <c r="V1611" s="4" t="s">
        <v>37</v>
      </c>
      <c r="W1611" s="4" t="s">
        <v>583</v>
      </c>
      <c r="X1611" s="4" t="s">
        <v>584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35</v>
      </c>
      <c r="B1612">
        <v>76672168</v>
      </c>
      <c r="C1612">
        <v>20614526433</v>
      </c>
      <c r="D1612" s="4" t="s">
        <v>18831</v>
      </c>
      <c r="E1612" s="4" t="s">
        <v>18832</v>
      </c>
      <c r="F1612" s="4"/>
      <c r="G1612" s="1"/>
      <c r="H1612" s="3">
        <v>1823.79</v>
      </c>
      <c r="I1612" s="3">
        <v>322.81</v>
      </c>
      <c r="J1612" t="s">
        <v>38</v>
      </c>
      <c r="K1612" s="1"/>
      <c r="L1612" s="3"/>
      <c r="M1612" s="1"/>
      <c r="N1612" s="3"/>
      <c r="O1612" t="s">
        <v>444</v>
      </c>
      <c r="P1612" t="s">
        <v>34</v>
      </c>
      <c r="Q1612" s="4"/>
      <c r="R1612" s="4" t="s">
        <v>16203</v>
      </c>
      <c r="S1612" s="4"/>
      <c r="T1612" t="s">
        <v>16204</v>
      </c>
      <c r="U1612">
        <v>1</v>
      </c>
      <c r="V1612" s="4" t="s">
        <v>37</v>
      </c>
      <c r="W1612" s="4" t="s">
        <v>583</v>
      </c>
      <c r="X1612" s="4" t="s">
        <v>584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35</v>
      </c>
      <c r="B1613">
        <v>76672169</v>
      </c>
      <c r="C1613">
        <v>20614532816</v>
      </c>
      <c r="D1613" s="4" t="s">
        <v>18833</v>
      </c>
      <c r="E1613" s="4" t="s">
        <v>18834</v>
      </c>
      <c r="F1613" s="4"/>
      <c r="G1613" s="1"/>
      <c r="H1613" s="3">
        <v>1041.01</v>
      </c>
      <c r="I1613" s="3">
        <v>184.26</v>
      </c>
      <c r="J1613" t="s">
        <v>38</v>
      </c>
      <c r="K1613" s="1"/>
      <c r="L1613" s="3"/>
      <c r="M1613" s="1"/>
      <c r="N1613" s="3"/>
      <c r="O1613" t="s">
        <v>15932</v>
      </c>
      <c r="P1613" t="s">
        <v>34</v>
      </c>
      <c r="Q1613" s="4"/>
      <c r="R1613" s="4" t="s">
        <v>15943</v>
      </c>
      <c r="S1613" s="4"/>
      <c r="T1613" t="s">
        <v>15943</v>
      </c>
      <c r="U1613">
        <v>1</v>
      </c>
      <c r="V1613" s="4" t="s">
        <v>37</v>
      </c>
      <c r="W1613" s="4" t="s">
        <v>583</v>
      </c>
      <c r="X1613" s="4" t="s">
        <v>584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35</v>
      </c>
      <c r="B1614">
        <v>76672170</v>
      </c>
      <c r="C1614">
        <v>20614537991</v>
      </c>
      <c r="D1614" s="4" t="s">
        <v>18835</v>
      </c>
      <c r="E1614" s="4" t="s">
        <v>18836</v>
      </c>
      <c r="F1614" s="4"/>
      <c r="G1614" s="1"/>
      <c r="H1614" s="3">
        <v>855.16</v>
      </c>
      <c r="I1614" s="3">
        <v>151.36000000000001</v>
      </c>
      <c r="J1614" t="s">
        <v>38</v>
      </c>
      <c r="K1614" s="1"/>
      <c r="L1614" s="3"/>
      <c r="M1614" s="1"/>
      <c r="N1614" s="3"/>
      <c r="O1614" t="s">
        <v>15932</v>
      </c>
      <c r="P1614" t="s">
        <v>34</v>
      </c>
      <c r="Q1614" s="4"/>
      <c r="R1614" s="4" t="s">
        <v>15943</v>
      </c>
      <c r="S1614" s="4"/>
      <c r="T1614" t="s">
        <v>15943</v>
      </c>
      <c r="U1614">
        <v>1</v>
      </c>
      <c r="V1614" s="4" t="s">
        <v>37</v>
      </c>
      <c r="W1614" s="4" t="s">
        <v>40</v>
      </c>
      <c r="X1614" s="4" t="s">
        <v>41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35</v>
      </c>
      <c r="B1615">
        <v>76672171</v>
      </c>
      <c r="C1615">
        <v>20614551471</v>
      </c>
      <c r="D1615" s="4" t="s">
        <v>18837</v>
      </c>
      <c r="E1615" s="4" t="s">
        <v>18838</v>
      </c>
      <c r="F1615" s="4"/>
      <c r="G1615" s="1"/>
      <c r="H1615" s="3">
        <v>641.82000000000005</v>
      </c>
      <c r="I1615" s="3">
        <v>113.6</v>
      </c>
      <c r="J1615" t="s">
        <v>38</v>
      </c>
      <c r="K1615" s="1"/>
      <c r="L1615" s="3"/>
      <c r="M1615" s="1"/>
      <c r="N1615" s="3"/>
      <c r="O1615" t="s">
        <v>15932</v>
      </c>
      <c r="P1615" t="s">
        <v>34</v>
      </c>
      <c r="Q1615" s="4"/>
      <c r="R1615" s="4" t="s">
        <v>15943</v>
      </c>
      <c r="S1615" s="4"/>
      <c r="T1615" t="s">
        <v>15943</v>
      </c>
      <c r="U1615">
        <v>0</v>
      </c>
      <c r="V1615" s="4" t="s">
        <v>37</v>
      </c>
      <c r="W1615" s="4" t="s">
        <v>40</v>
      </c>
      <c r="X1615" s="4" t="s">
        <v>41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35</v>
      </c>
      <c r="B1616">
        <v>76672172</v>
      </c>
      <c r="C1616">
        <v>20614557991</v>
      </c>
      <c r="D1616" s="4" t="s">
        <v>18839</v>
      </c>
      <c r="E1616" s="4" t="s">
        <v>18840</v>
      </c>
      <c r="F1616" s="4"/>
      <c r="G1616" s="1"/>
      <c r="H1616" s="3">
        <v>894.31</v>
      </c>
      <c r="I1616" s="3">
        <v>158.29</v>
      </c>
      <c r="J1616" t="s">
        <v>38</v>
      </c>
      <c r="K1616" s="1"/>
      <c r="L1616" s="3"/>
      <c r="M1616" s="1"/>
      <c r="N1616" s="3"/>
      <c r="O1616" t="s">
        <v>15932</v>
      </c>
      <c r="P1616" t="s">
        <v>34</v>
      </c>
      <c r="Q1616" s="4"/>
      <c r="R1616" s="4" t="s">
        <v>15943</v>
      </c>
      <c r="S1616" s="4"/>
      <c r="T1616" t="s">
        <v>15943</v>
      </c>
      <c r="U1616">
        <v>1</v>
      </c>
      <c r="V1616" s="4" t="s">
        <v>37</v>
      </c>
      <c r="W1616" s="4" t="s">
        <v>40</v>
      </c>
      <c r="X1616" s="4" t="s">
        <v>41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35</v>
      </c>
      <c r="B1617">
        <v>76672173</v>
      </c>
      <c r="C1617">
        <v>20614571269</v>
      </c>
      <c r="D1617" s="4" t="s">
        <v>18841</v>
      </c>
      <c r="E1617" s="4" t="s">
        <v>18842</v>
      </c>
      <c r="F1617" s="4"/>
      <c r="G1617" s="1"/>
      <c r="H1617" s="3">
        <v>526.25</v>
      </c>
      <c r="I1617" s="3">
        <v>93.15</v>
      </c>
      <c r="J1617" t="s">
        <v>45</v>
      </c>
      <c r="K1617" s="1"/>
      <c r="L1617" s="3"/>
      <c r="M1617" s="1"/>
      <c r="N1617" s="3"/>
      <c r="O1617" t="s">
        <v>15932</v>
      </c>
      <c r="P1617" t="s">
        <v>34</v>
      </c>
      <c r="Q1617" s="4"/>
      <c r="R1617" s="4" t="s">
        <v>15937</v>
      </c>
      <c r="S1617" s="4"/>
      <c r="T1617" t="s">
        <v>15938</v>
      </c>
      <c r="U1617">
        <v>1</v>
      </c>
      <c r="V1617" s="4" t="s">
        <v>37</v>
      </c>
      <c r="W1617" s="4" t="s">
        <v>40</v>
      </c>
      <c r="X1617" s="4" t="s">
        <v>41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35</v>
      </c>
      <c r="B1618">
        <v>76672174</v>
      </c>
      <c r="C1618">
        <v>20614579413</v>
      </c>
      <c r="D1618" s="4" t="s">
        <v>18843</v>
      </c>
      <c r="E1618" s="4" t="s">
        <v>18844</v>
      </c>
      <c r="F1618" s="4"/>
      <c r="G1618" s="1"/>
      <c r="H1618" s="3">
        <v>4249.2</v>
      </c>
      <c r="I1618" s="3">
        <v>752.11</v>
      </c>
      <c r="J1618" t="s">
        <v>36</v>
      </c>
      <c r="K1618" s="1"/>
      <c r="L1618" s="3"/>
      <c r="M1618" s="1"/>
      <c r="N1618" s="3"/>
      <c r="O1618" t="s">
        <v>15932</v>
      </c>
      <c r="P1618" t="s">
        <v>34</v>
      </c>
      <c r="Q1618" s="4"/>
      <c r="R1618" s="4" t="s">
        <v>15933</v>
      </c>
      <c r="S1618" s="4"/>
      <c r="T1618" t="s">
        <v>15934</v>
      </c>
      <c r="U1618">
        <v>1</v>
      </c>
      <c r="V1618" s="4" t="s">
        <v>44</v>
      </c>
      <c r="W1618" s="4" t="s">
        <v>40</v>
      </c>
      <c r="X1618" s="4" t="s">
        <v>41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35</v>
      </c>
      <c r="B1619">
        <v>76672178</v>
      </c>
      <c r="C1619">
        <v>20614607298</v>
      </c>
      <c r="D1619" s="4" t="s">
        <v>18845</v>
      </c>
      <c r="E1619" s="4" t="s">
        <v>18846</v>
      </c>
      <c r="F1619" s="4"/>
      <c r="G1619" s="1"/>
      <c r="H1619" s="3">
        <v>387.21</v>
      </c>
      <c r="I1619" s="3">
        <v>68.540000000000006</v>
      </c>
      <c r="J1619" t="s">
        <v>45</v>
      </c>
      <c r="K1619" s="1"/>
      <c r="L1619" s="3"/>
      <c r="M1619" s="1"/>
      <c r="N1619" s="3"/>
      <c r="O1619" t="s">
        <v>15932</v>
      </c>
      <c r="P1619" t="s">
        <v>34</v>
      </c>
      <c r="Q1619" s="4"/>
      <c r="R1619" s="4" t="s">
        <v>15969</v>
      </c>
      <c r="S1619" s="4"/>
      <c r="T1619" t="s">
        <v>15970</v>
      </c>
      <c r="U1619">
        <v>0</v>
      </c>
      <c r="V1619" s="4" t="s">
        <v>37</v>
      </c>
      <c r="W1619" s="4" t="s">
        <v>40</v>
      </c>
      <c r="X1619" s="4" t="s">
        <v>41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585</v>
      </c>
      <c r="B1620">
        <v>76674428</v>
      </c>
      <c r="C1620">
        <v>20103134065</v>
      </c>
      <c r="D1620" s="4" t="s">
        <v>629</v>
      </c>
      <c r="E1620" s="4" t="s">
        <v>630</v>
      </c>
      <c r="F1620" s="4"/>
      <c r="G1620" s="1"/>
      <c r="H1620" s="3">
        <v>13554.46</v>
      </c>
      <c r="I1620" s="3">
        <v>2399.14</v>
      </c>
      <c r="J1620" t="s">
        <v>469</v>
      </c>
      <c r="K1620" s="1"/>
      <c r="L1620" s="3"/>
      <c r="M1620" s="1"/>
      <c r="N1620" s="3"/>
      <c r="O1620" t="s">
        <v>33</v>
      </c>
      <c r="P1620" t="s">
        <v>34</v>
      </c>
      <c r="Q1620" s="4"/>
      <c r="R1620" s="4" t="s">
        <v>631</v>
      </c>
      <c r="S1620" s="4"/>
      <c r="T1620" t="s">
        <v>632</v>
      </c>
      <c r="U1620">
        <v>0</v>
      </c>
      <c r="V1620" s="4" t="s">
        <v>588</v>
      </c>
      <c r="W1620" s="4" t="s">
        <v>589</v>
      </c>
      <c r="X1620" s="4" t="s">
        <v>15948</v>
      </c>
      <c r="Y1620">
        <v>978173848</v>
      </c>
      <c r="Z1620">
        <v>979654555</v>
      </c>
      <c r="AA1620">
        <v>979539973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35</v>
      </c>
      <c r="B1621">
        <v>76672179</v>
      </c>
      <c r="C1621">
        <v>20614618206</v>
      </c>
      <c r="D1621" s="4" t="s">
        <v>18847</v>
      </c>
      <c r="E1621" s="4" t="s">
        <v>18848</v>
      </c>
      <c r="F1621" s="4"/>
      <c r="G1621" s="1"/>
      <c r="H1621" s="3">
        <v>282.94</v>
      </c>
      <c r="I1621" s="3">
        <v>66.099999999999994</v>
      </c>
      <c r="J1621" t="s">
        <v>45</v>
      </c>
      <c r="K1621" s="1"/>
      <c r="L1621" s="3"/>
      <c r="M1621" s="1"/>
      <c r="N1621" s="3"/>
      <c r="O1621" t="s">
        <v>15932</v>
      </c>
      <c r="P1621" t="s">
        <v>34</v>
      </c>
      <c r="Q1621" s="4"/>
      <c r="R1621" s="4" t="s">
        <v>15969</v>
      </c>
      <c r="S1621" s="4"/>
      <c r="T1621" t="s">
        <v>15970</v>
      </c>
      <c r="U1621">
        <v>0</v>
      </c>
      <c r="V1621" s="4" t="s">
        <v>37</v>
      </c>
      <c r="W1621" s="4" t="s">
        <v>589</v>
      </c>
      <c r="X1621" s="4" t="s">
        <v>15948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35</v>
      </c>
      <c r="B1622">
        <v>76672181</v>
      </c>
      <c r="C1622">
        <v>20614627574</v>
      </c>
      <c r="D1622" s="4" t="s">
        <v>18849</v>
      </c>
      <c r="E1622" s="4" t="s">
        <v>18850</v>
      </c>
      <c r="F1622" s="4"/>
      <c r="G1622" s="1"/>
      <c r="H1622" s="3">
        <v>218.64</v>
      </c>
      <c r="I1622" s="3">
        <v>66.099999999999994</v>
      </c>
      <c r="J1622" t="s">
        <v>45</v>
      </c>
      <c r="K1622" s="1"/>
      <c r="L1622" s="3"/>
      <c r="M1622" s="1"/>
      <c r="N1622" s="3"/>
      <c r="O1622" t="s">
        <v>15932</v>
      </c>
      <c r="P1622" t="s">
        <v>34</v>
      </c>
      <c r="Q1622" s="4"/>
      <c r="R1622" s="4" t="s">
        <v>15969</v>
      </c>
      <c r="S1622" s="4"/>
      <c r="T1622" t="s">
        <v>15970</v>
      </c>
      <c r="U1622">
        <v>1</v>
      </c>
      <c r="V1622" s="4" t="s">
        <v>37</v>
      </c>
      <c r="W1622" s="4" t="s">
        <v>589</v>
      </c>
      <c r="X1622" s="4" t="s">
        <v>15948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35</v>
      </c>
      <c r="B1623">
        <v>76672182</v>
      </c>
      <c r="C1623">
        <v>20614664704</v>
      </c>
      <c r="D1623" s="4" t="s">
        <v>18851</v>
      </c>
      <c r="E1623" s="4" t="s">
        <v>18852</v>
      </c>
      <c r="F1623" s="4"/>
      <c r="G1623" s="1"/>
      <c r="H1623" s="3">
        <v>276.3</v>
      </c>
      <c r="I1623" s="3">
        <v>66.099999999999994</v>
      </c>
      <c r="J1623" t="s">
        <v>45</v>
      </c>
      <c r="K1623" s="1"/>
      <c r="L1623" s="3"/>
      <c r="M1623" s="1"/>
      <c r="N1623" s="3"/>
      <c r="O1623" t="s">
        <v>15932</v>
      </c>
      <c r="P1623" t="s">
        <v>34</v>
      </c>
      <c r="Q1623" s="4"/>
      <c r="R1623" s="4" t="s">
        <v>15943</v>
      </c>
      <c r="S1623" s="4"/>
      <c r="T1623" t="s">
        <v>15943</v>
      </c>
      <c r="U1623">
        <v>1</v>
      </c>
      <c r="V1623" s="4" t="s">
        <v>37</v>
      </c>
      <c r="W1623" s="4" t="s">
        <v>589</v>
      </c>
      <c r="X1623" s="4" t="s">
        <v>15948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35</v>
      </c>
      <c r="B1624">
        <v>76672183</v>
      </c>
      <c r="C1624">
        <v>20614672065</v>
      </c>
      <c r="D1624" s="4" t="s">
        <v>18853</v>
      </c>
      <c r="E1624" s="4" t="s">
        <v>18854</v>
      </c>
      <c r="F1624" s="4"/>
      <c r="G1624" s="1"/>
      <c r="H1624" s="3">
        <v>341.44</v>
      </c>
      <c r="I1624" s="3">
        <v>66.099999999999994</v>
      </c>
      <c r="J1624" t="s">
        <v>45</v>
      </c>
      <c r="K1624" s="1"/>
      <c r="L1624" s="3"/>
      <c r="M1624" s="1"/>
      <c r="N1624" s="3"/>
      <c r="O1624" t="s">
        <v>15932</v>
      </c>
      <c r="P1624" t="s">
        <v>34</v>
      </c>
      <c r="Q1624" s="4"/>
      <c r="R1624" s="4" t="s">
        <v>15969</v>
      </c>
      <c r="S1624" s="4"/>
      <c r="T1624" t="s">
        <v>15970</v>
      </c>
      <c r="U1624">
        <v>0</v>
      </c>
      <c r="V1624" s="4" t="s">
        <v>37</v>
      </c>
      <c r="W1624" s="4" t="s">
        <v>40</v>
      </c>
      <c r="X1624" s="4" t="s">
        <v>41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35</v>
      </c>
      <c r="B1625">
        <v>76672184</v>
      </c>
      <c r="C1625">
        <v>20614692104</v>
      </c>
      <c r="D1625" s="4" t="s">
        <v>18855</v>
      </c>
      <c r="E1625" s="4" t="s">
        <v>18856</v>
      </c>
      <c r="F1625" s="4"/>
      <c r="G1625" s="1"/>
      <c r="H1625" s="3">
        <v>273.3</v>
      </c>
      <c r="I1625" s="3">
        <v>66.099999999999994</v>
      </c>
      <c r="J1625" t="s">
        <v>45</v>
      </c>
      <c r="K1625" s="1"/>
      <c r="L1625" s="3"/>
      <c r="M1625" s="1"/>
      <c r="N1625" s="3"/>
      <c r="O1625" t="s">
        <v>15932</v>
      </c>
      <c r="P1625" t="s">
        <v>34</v>
      </c>
      <c r="Q1625" s="4"/>
      <c r="R1625" s="4" t="s">
        <v>15969</v>
      </c>
      <c r="S1625" s="4"/>
      <c r="T1625" t="s">
        <v>15970</v>
      </c>
      <c r="U1625">
        <v>1</v>
      </c>
      <c r="V1625" s="4" t="s">
        <v>37</v>
      </c>
      <c r="W1625" s="4" t="s">
        <v>589</v>
      </c>
      <c r="X1625" s="4" t="s">
        <v>15948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35</v>
      </c>
      <c r="B1626">
        <v>76672188</v>
      </c>
      <c r="C1626">
        <v>20614724898</v>
      </c>
      <c r="D1626" s="4" t="s">
        <v>18857</v>
      </c>
      <c r="E1626" s="4" t="s">
        <v>18858</v>
      </c>
      <c r="F1626" s="4"/>
      <c r="G1626" s="1"/>
      <c r="H1626" s="3">
        <v>293.14</v>
      </c>
      <c r="I1626" s="3">
        <v>66.099999999999994</v>
      </c>
      <c r="J1626" t="s">
        <v>45</v>
      </c>
      <c r="K1626" s="1"/>
      <c r="L1626" s="3"/>
      <c r="M1626" s="1"/>
      <c r="N1626" s="3"/>
      <c r="O1626" t="s">
        <v>15932</v>
      </c>
      <c r="P1626" t="s">
        <v>34</v>
      </c>
      <c r="Q1626" s="4"/>
      <c r="R1626" s="4" t="s">
        <v>15943</v>
      </c>
      <c r="S1626" s="4"/>
      <c r="T1626" t="s">
        <v>15943</v>
      </c>
      <c r="U1626">
        <v>0</v>
      </c>
      <c r="V1626" s="4" t="s">
        <v>37</v>
      </c>
      <c r="W1626" s="4" t="s">
        <v>589</v>
      </c>
      <c r="X1626" s="4" t="s">
        <v>15948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35</v>
      </c>
      <c r="B1627">
        <v>76672191</v>
      </c>
      <c r="C1627">
        <v>20614772183</v>
      </c>
      <c r="D1627" s="4" t="s">
        <v>18859</v>
      </c>
      <c r="E1627" s="4" t="s">
        <v>18860</v>
      </c>
      <c r="F1627" s="4"/>
      <c r="G1627" s="1"/>
      <c r="H1627" s="3">
        <v>284.54000000000002</v>
      </c>
      <c r="I1627" s="3">
        <v>66.099999999999994</v>
      </c>
      <c r="J1627" t="s">
        <v>45</v>
      </c>
      <c r="K1627" s="1"/>
      <c r="L1627" s="3"/>
      <c r="M1627" s="1"/>
      <c r="N1627" s="3"/>
      <c r="O1627" t="s">
        <v>15932</v>
      </c>
      <c r="P1627" t="s">
        <v>34</v>
      </c>
      <c r="Q1627" s="4"/>
      <c r="R1627" s="4" t="s">
        <v>15943</v>
      </c>
      <c r="S1627" s="4"/>
      <c r="T1627" t="s">
        <v>15943</v>
      </c>
      <c r="U1627">
        <v>0</v>
      </c>
      <c r="V1627" s="4" t="s">
        <v>37</v>
      </c>
      <c r="W1627" s="4" t="s">
        <v>589</v>
      </c>
      <c r="X1627" s="4" t="s">
        <v>15948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585</v>
      </c>
      <c r="B1628">
        <v>76674499</v>
      </c>
      <c r="C1628">
        <v>20110545798</v>
      </c>
      <c r="D1628" s="4" t="s">
        <v>633</v>
      </c>
      <c r="E1628" s="4" t="s">
        <v>634</v>
      </c>
      <c r="F1628" s="4"/>
      <c r="G1628" s="1"/>
      <c r="H1628" s="3">
        <v>57360.2</v>
      </c>
      <c r="I1628" s="3">
        <v>10152.76</v>
      </c>
      <c r="J1628" t="s">
        <v>461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635</v>
      </c>
      <c r="S1628" s="4"/>
      <c r="T1628" t="s">
        <v>636</v>
      </c>
      <c r="U1628">
        <v>0</v>
      </c>
      <c r="V1628" s="4" t="s">
        <v>588</v>
      </c>
      <c r="W1628" s="4" t="s">
        <v>589</v>
      </c>
      <c r="X1628" s="4" t="s">
        <v>15948</v>
      </c>
      <c r="Y1628">
        <v>986874924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35</v>
      </c>
      <c r="B1629">
        <v>76672193</v>
      </c>
      <c r="C1629">
        <v>20614791897</v>
      </c>
      <c r="D1629" s="4" t="s">
        <v>18861</v>
      </c>
      <c r="E1629" s="4" t="s">
        <v>18862</v>
      </c>
      <c r="F1629" s="4"/>
      <c r="G1629" s="1"/>
      <c r="H1629" s="3">
        <v>378.36</v>
      </c>
      <c r="I1629" s="3">
        <v>66.97</v>
      </c>
      <c r="J1629" t="s">
        <v>45</v>
      </c>
      <c r="K1629" s="1"/>
      <c r="L1629" s="3"/>
      <c r="M1629" s="1"/>
      <c r="N1629" s="3"/>
      <c r="O1629" t="s">
        <v>15932</v>
      </c>
      <c r="P1629" t="s">
        <v>34</v>
      </c>
      <c r="Q1629" s="4"/>
      <c r="R1629" s="4" t="s">
        <v>15943</v>
      </c>
      <c r="S1629" s="4"/>
      <c r="T1629" t="s">
        <v>15943</v>
      </c>
      <c r="U1629">
        <v>0</v>
      </c>
      <c r="V1629" s="4" t="s">
        <v>37</v>
      </c>
      <c r="W1629" s="4" t="s">
        <v>583</v>
      </c>
      <c r="X1629" s="4" t="s">
        <v>584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35</v>
      </c>
      <c r="B1630">
        <v>76672195</v>
      </c>
      <c r="C1630">
        <v>20614800713</v>
      </c>
      <c r="D1630" s="4" t="s">
        <v>18863</v>
      </c>
      <c r="E1630" s="4" t="s">
        <v>18864</v>
      </c>
      <c r="F1630" s="4"/>
      <c r="G1630" s="1"/>
      <c r="H1630" s="3">
        <v>240.08</v>
      </c>
      <c r="I1630" s="3">
        <v>66.099999999999994</v>
      </c>
      <c r="J1630" t="s">
        <v>45</v>
      </c>
      <c r="K1630" s="1"/>
      <c r="L1630" s="3"/>
      <c r="M1630" s="1"/>
      <c r="N1630" s="3"/>
      <c r="O1630" t="s">
        <v>15932</v>
      </c>
      <c r="P1630" t="s">
        <v>34</v>
      </c>
      <c r="Q1630" s="4"/>
      <c r="R1630" s="4" t="s">
        <v>15969</v>
      </c>
      <c r="S1630" s="4"/>
      <c r="T1630" t="s">
        <v>15970</v>
      </c>
      <c r="U1630">
        <v>0</v>
      </c>
      <c r="V1630" s="4" t="s">
        <v>37</v>
      </c>
      <c r="W1630" s="4" t="s">
        <v>589</v>
      </c>
      <c r="X1630" s="4" t="s">
        <v>15948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35</v>
      </c>
      <c r="B1631">
        <v>76672196</v>
      </c>
      <c r="C1631">
        <v>20614810000</v>
      </c>
      <c r="D1631" s="4" t="s">
        <v>18865</v>
      </c>
      <c r="E1631" s="4" t="s">
        <v>18866</v>
      </c>
      <c r="F1631" s="4"/>
      <c r="G1631" s="1"/>
      <c r="H1631" s="3">
        <v>238.38</v>
      </c>
      <c r="I1631" s="3">
        <v>66.099999999999994</v>
      </c>
      <c r="J1631" t="s">
        <v>45</v>
      </c>
      <c r="K1631" s="1"/>
      <c r="L1631" s="3"/>
      <c r="M1631" s="1"/>
      <c r="N1631" s="3"/>
      <c r="O1631" t="s">
        <v>15932</v>
      </c>
      <c r="P1631" t="s">
        <v>34</v>
      </c>
      <c r="Q1631" s="4"/>
      <c r="R1631" s="4" t="s">
        <v>15943</v>
      </c>
      <c r="S1631" s="4"/>
      <c r="T1631" t="s">
        <v>15943</v>
      </c>
      <c r="U1631">
        <v>0</v>
      </c>
      <c r="V1631" s="4" t="s">
        <v>37</v>
      </c>
      <c r="W1631" s="4" t="s">
        <v>589</v>
      </c>
      <c r="X1631" s="4" t="s">
        <v>15948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35</v>
      </c>
      <c r="B1632">
        <v>76672197</v>
      </c>
      <c r="C1632">
        <v>20614811111</v>
      </c>
      <c r="D1632" s="4" t="s">
        <v>18867</v>
      </c>
      <c r="E1632" s="4" t="s">
        <v>18868</v>
      </c>
      <c r="F1632" s="4"/>
      <c r="G1632" s="1"/>
      <c r="H1632" s="3">
        <v>802.39</v>
      </c>
      <c r="I1632" s="3">
        <v>142.02000000000001</v>
      </c>
      <c r="J1632" t="s">
        <v>38</v>
      </c>
      <c r="K1632" s="1"/>
      <c r="L1632" s="3"/>
      <c r="M1632" s="1"/>
      <c r="N1632" s="3"/>
      <c r="O1632" t="s">
        <v>15932</v>
      </c>
      <c r="P1632" t="s">
        <v>34</v>
      </c>
      <c r="Q1632" s="4"/>
      <c r="R1632" s="4" t="s">
        <v>15943</v>
      </c>
      <c r="S1632" s="4"/>
      <c r="T1632" t="s">
        <v>15943</v>
      </c>
      <c r="U1632">
        <v>0</v>
      </c>
      <c r="V1632" s="4" t="s">
        <v>37</v>
      </c>
      <c r="W1632" s="4" t="s">
        <v>583</v>
      </c>
      <c r="X1632" s="4" t="s">
        <v>584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35</v>
      </c>
      <c r="B1633">
        <v>76672201</v>
      </c>
      <c r="C1633">
        <v>20614849984</v>
      </c>
      <c r="D1633" s="4" t="s">
        <v>18869</v>
      </c>
      <c r="E1633" s="4" t="s">
        <v>18870</v>
      </c>
      <c r="F1633" s="4"/>
      <c r="G1633" s="1"/>
      <c r="H1633" s="3">
        <v>604.41</v>
      </c>
      <c r="I1633" s="3">
        <v>106.98</v>
      </c>
      <c r="J1633" t="s">
        <v>38</v>
      </c>
      <c r="K1633" s="1"/>
      <c r="L1633" s="3"/>
      <c r="M1633" s="1"/>
      <c r="N1633" s="3"/>
      <c r="O1633" t="s">
        <v>15932</v>
      </c>
      <c r="P1633" t="s">
        <v>34</v>
      </c>
      <c r="Q1633" s="4"/>
      <c r="R1633" s="4" t="s">
        <v>15943</v>
      </c>
      <c r="S1633" s="4"/>
      <c r="T1633" t="s">
        <v>15943</v>
      </c>
      <c r="U1633">
        <v>0</v>
      </c>
      <c r="V1633" s="4" t="s">
        <v>37</v>
      </c>
      <c r="W1633" s="4" t="s">
        <v>40</v>
      </c>
      <c r="X1633" s="4" t="s">
        <v>41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35</v>
      </c>
      <c r="B1634">
        <v>76672203</v>
      </c>
      <c r="C1634">
        <v>20615011682</v>
      </c>
      <c r="D1634" s="4" t="s">
        <v>18871</v>
      </c>
      <c r="E1634" s="4" t="s">
        <v>18872</v>
      </c>
      <c r="F1634" s="4"/>
      <c r="G1634" s="1"/>
      <c r="H1634" s="3">
        <v>221.57</v>
      </c>
      <c r="I1634" s="3">
        <v>66.099999999999994</v>
      </c>
      <c r="J1634" t="s">
        <v>45</v>
      </c>
      <c r="K1634" s="1"/>
      <c r="L1634" s="3"/>
      <c r="M1634" s="1"/>
      <c r="N1634" s="3"/>
      <c r="O1634" t="s">
        <v>15932</v>
      </c>
      <c r="P1634" t="s">
        <v>34</v>
      </c>
      <c r="Q1634" s="4"/>
      <c r="R1634" s="4" t="s">
        <v>15943</v>
      </c>
      <c r="S1634" s="4"/>
      <c r="T1634" t="s">
        <v>15943</v>
      </c>
      <c r="U1634">
        <v>0</v>
      </c>
      <c r="V1634" s="4" t="s">
        <v>37</v>
      </c>
      <c r="W1634" s="4" t="s">
        <v>589</v>
      </c>
      <c r="X1634" s="4" t="s">
        <v>15948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585</v>
      </c>
      <c r="B1635">
        <v>76674272</v>
      </c>
      <c r="C1635">
        <v>20100036950</v>
      </c>
      <c r="D1635" s="4" t="s">
        <v>725</v>
      </c>
      <c r="E1635" s="4" t="s">
        <v>726</v>
      </c>
      <c r="F1635" s="4" t="s">
        <v>445</v>
      </c>
      <c r="G1635" s="1">
        <v>46031</v>
      </c>
      <c r="H1635" s="3">
        <v>96732.25</v>
      </c>
      <c r="I1635" s="3">
        <v>17121.61</v>
      </c>
      <c r="J1635" t="s">
        <v>461</v>
      </c>
      <c r="K1635" s="1"/>
      <c r="L1635" s="3"/>
      <c r="M1635" s="1"/>
      <c r="N1635" s="3"/>
      <c r="O1635" t="s">
        <v>33</v>
      </c>
      <c r="P1635" t="s">
        <v>34</v>
      </c>
      <c r="Q1635" s="4"/>
      <c r="R1635" s="4" t="s">
        <v>18873</v>
      </c>
      <c r="S1635" s="4"/>
      <c r="T1635" t="s">
        <v>18874</v>
      </c>
      <c r="U1635">
        <v>0</v>
      </c>
      <c r="V1635" s="4" t="s">
        <v>588</v>
      </c>
      <c r="W1635" s="4" t="s">
        <v>16217</v>
      </c>
      <c r="X1635" s="4" t="s">
        <v>16218</v>
      </c>
      <c r="AC1635">
        <v>1</v>
      </c>
      <c r="AD1635">
        <v>1</v>
      </c>
      <c r="AE1635">
        <v>4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585</v>
      </c>
      <c r="B1636">
        <v>76674273</v>
      </c>
      <c r="C1636">
        <v>20100096260</v>
      </c>
      <c r="D1636" s="4" t="s">
        <v>727</v>
      </c>
      <c r="E1636" s="4" t="s">
        <v>728</v>
      </c>
      <c r="F1636" s="4"/>
      <c r="G1636" s="1"/>
      <c r="H1636" s="3">
        <v>40739.370000000003</v>
      </c>
      <c r="I1636" s="3">
        <v>7210.87</v>
      </c>
      <c r="J1636" t="s">
        <v>461</v>
      </c>
      <c r="K1636" s="1"/>
      <c r="L1636" s="3"/>
      <c r="M1636" s="1"/>
      <c r="N1636" s="3"/>
      <c r="O1636" t="s">
        <v>460</v>
      </c>
      <c r="P1636" t="s">
        <v>34</v>
      </c>
      <c r="Q1636" s="4"/>
      <c r="R1636" s="4" t="s">
        <v>18875</v>
      </c>
      <c r="S1636" s="4"/>
      <c r="T1636" t="s">
        <v>18876</v>
      </c>
      <c r="U1636">
        <v>0</v>
      </c>
      <c r="V1636" s="4" t="s">
        <v>588</v>
      </c>
      <c r="W1636" s="4" t="s">
        <v>589</v>
      </c>
      <c r="X1636" s="4" t="s">
        <v>15948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585</v>
      </c>
      <c r="B1637">
        <v>76674274</v>
      </c>
      <c r="C1637">
        <v>20100097312</v>
      </c>
      <c r="D1637" s="4" t="s">
        <v>729</v>
      </c>
      <c r="E1637" s="4" t="s">
        <v>730</v>
      </c>
      <c r="F1637" s="4"/>
      <c r="G1637" s="1"/>
      <c r="H1637" s="3">
        <v>45227.92</v>
      </c>
      <c r="I1637" s="3">
        <v>8005.34</v>
      </c>
      <c r="J1637" t="s">
        <v>461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18877</v>
      </c>
      <c r="S1637" s="4"/>
      <c r="T1637" t="s">
        <v>18878</v>
      </c>
      <c r="U1637">
        <v>0</v>
      </c>
      <c r="V1637" s="4" t="s">
        <v>588</v>
      </c>
      <c r="W1637" s="4" t="s">
        <v>589</v>
      </c>
      <c r="X1637" s="4" t="s">
        <v>15948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585</v>
      </c>
      <c r="B1638">
        <v>76674275</v>
      </c>
      <c r="C1638">
        <v>20100097401</v>
      </c>
      <c r="D1638" s="4" t="s">
        <v>731</v>
      </c>
      <c r="E1638" s="4" t="s">
        <v>732</v>
      </c>
      <c r="F1638" s="4"/>
      <c r="G1638" s="1"/>
      <c r="H1638" s="3">
        <v>86158.84</v>
      </c>
      <c r="I1638" s="3">
        <v>15250.11</v>
      </c>
      <c r="J1638" t="s">
        <v>461</v>
      </c>
      <c r="K1638" s="1"/>
      <c r="L1638" s="3"/>
      <c r="M1638" s="1"/>
      <c r="N1638" s="3"/>
      <c r="O1638" t="s">
        <v>460</v>
      </c>
      <c r="P1638" t="s">
        <v>34</v>
      </c>
      <c r="Q1638" s="4"/>
      <c r="R1638" s="4" t="s">
        <v>18879</v>
      </c>
      <c r="S1638" s="4"/>
      <c r="T1638" t="s">
        <v>18880</v>
      </c>
      <c r="U1638">
        <v>0</v>
      </c>
      <c r="V1638" s="4" t="s">
        <v>588</v>
      </c>
      <c r="W1638" s="4" t="s">
        <v>589</v>
      </c>
      <c r="X1638" s="4" t="s">
        <v>15948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585</v>
      </c>
      <c r="B1639">
        <v>76674276</v>
      </c>
      <c r="C1639">
        <v>20100099871</v>
      </c>
      <c r="D1639" s="4" t="s">
        <v>733</v>
      </c>
      <c r="E1639" s="4" t="s">
        <v>734</v>
      </c>
      <c r="F1639" s="4"/>
      <c r="G1639" s="1"/>
      <c r="H1639" s="3">
        <v>17144.86</v>
      </c>
      <c r="I1639" s="3">
        <v>3034.64</v>
      </c>
      <c r="J1639" t="s">
        <v>39</v>
      </c>
      <c r="K1639" s="1"/>
      <c r="L1639" s="3"/>
      <c r="M1639" s="1"/>
      <c r="N1639" s="3"/>
      <c r="O1639" t="s">
        <v>460</v>
      </c>
      <c r="P1639" t="s">
        <v>34</v>
      </c>
      <c r="Q1639" s="4"/>
      <c r="R1639" s="4" t="s">
        <v>18881</v>
      </c>
      <c r="S1639" s="4"/>
      <c r="T1639" t="s">
        <v>18882</v>
      </c>
      <c r="U1639">
        <v>0</v>
      </c>
      <c r="V1639" s="4" t="s">
        <v>588</v>
      </c>
      <c r="W1639" s="4" t="s">
        <v>589</v>
      </c>
      <c r="X1639" s="4" t="s">
        <v>15948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585</v>
      </c>
      <c r="B1640">
        <v>76674277</v>
      </c>
      <c r="C1640">
        <v>20100102766</v>
      </c>
      <c r="D1640" s="4" t="s">
        <v>735</v>
      </c>
      <c r="E1640" s="4" t="s">
        <v>736</v>
      </c>
      <c r="F1640" s="4" t="s">
        <v>445</v>
      </c>
      <c r="G1640" s="1">
        <v>46031</v>
      </c>
      <c r="H1640" s="3">
        <v>148873.17000000001</v>
      </c>
      <c r="I1640" s="3">
        <v>26350.55</v>
      </c>
      <c r="J1640" t="s">
        <v>461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18883</v>
      </c>
      <c r="S1640" s="4"/>
      <c r="T1640" t="s">
        <v>18884</v>
      </c>
      <c r="U1640">
        <v>0</v>
      </c>
      <c r="V1640" s="4" t="s">
        <v>588</v>
      </c>
      <c r="W1640" s="4" t="s">
        <v>16217</v>
      </c>
      <c r="X1640" s="4" t="s">
        <v>16218</v>
      </c>
      <c r="AC1640">
        <v>1</v>
      </c>
      <c r="AD1640">
        <v>1</v>
      </c>
      <c r="AE1640">
        <v>3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585</v>
      </c>
      <c r="B1641">
        <v>76674278</v>
      </c>
      <c r="C1641">
        <v>20100113881</v>
      </c>
      <c r="D1641" s="4" t="s">
        <v>737</v>
      </c>
      <c r="E1641" s="4" t="s">
        <v>738</v>
      </c>
      <c r="F1641" s="4"/>
      <c r="G1641" s="1"/>
      <c r="H1641" s="3">
        <v>18104.759999999998</v>
      </c>
      <c r="I1641" s="3">
        <v>3204.54</v>
      </c>
      <c r="J1641" t="s">
        <v>39</v>
      </c>
      <c r="K1641" s="1"/>
      <c r="L1641" s="3"/>
      <c r="M1641" s="1"/>
      <c r="N1641" s="3"/>
      <c r="O1641" t="s">
        <v>33</v>
      </c>
      <c r="P1641" t="s">
        <v>34</v>
      </c>
      <c r="Q1641" s="4"/>
      <c r="R1641" s="4" t="s">
        <v>18885</v>
      </c>
      <c r="S1641" s="4"/>
      <c r="T1641" t="s">
        <v>18886</v>
      </c>
      <c r="U1641">
        <v>0</v>
      </c>
      <c r="V1641" s="4" t="s">
        <v>588</v>
      </c>
      <c r="W1641" s="4" t="s">
        <v>589</v>
      </c>
      <c r="X1641" s="4" t="s">
        <v>15948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585</v>
      </c>
      <c r="B1642">
        <v>76678250</v>
      </c>
      <c r="C1642">
        <v>20100115230</v>
      </c>
      <c r="D1642" s="4" t="s">
        <v>18887</v>
      </c>
      <c r="E1642" s="4" t="s">
        <v>18888</v>
      </c>
      <c r="F1642" s="4"/>
      <c r="G1642" s="1"/>
      <c r="H1642" s="3">
        <v>471108.19</v>
      </c>
      <c r="I1642" s="3">
        <v>83386.149999999994</v>
      </c>
      <c r="J1642" t="s">
        <v>461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18889</v>
      </c>
      <c r="S1642" s="4"/>
      <c r="T1642" t="s">
        <v>18890</v>
      </c>
      <c r="U1642">
        <v>0</v>
      </c>
      <c r="V1642" s="4" t="s">
        <v>588</v>
      </c>
      <c r="W1642" s="4" t="s">
        <v>594</v>
      </c>
      <c r="X1642" s="4" t="s">
        <v>595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585</v>
      </c>
      <c r="B1643">
        <v>76674279</v>
      </c>
      <c r="C1643">
        <v>20100118689</v>
      </c>
      <c r="D1643" s="4" t="s">
        <v>739</v>
      </c>
      <c r="E1643" s="4" t="s">
        <v>740</v>
      </c>
      <c r="F1643" s="4"/>
      <c r="G1643" s="1"/>
      <c r="H1643" s="3">
        <v>10875.04</v>
      </c>
      <c r="I1643" s="3">
        <v>1924.88</v>
      </c>
      <c r="J1643" t="s">
        <v>43</v>
      </c>
      <c r="K1643" s="1"/>
      <c r="L1643" s="3"/>
      <c r="M1643" s="1"/>
      <c r="N1643" s="3"/>
      <c r="O1643" t="s">
        <v>33</v>
      </c>
      <c r="P1643" t="s">
        <v>34</v>
      </c>
      <c r="Q1643" s="4"/>
      <c r="R1643" s="4" t="s">
        <v>18891</v>
      </c>
      <c r="S1643" s="4"/>
      <c r="T1643" t="s">
        <v>18892</v>
      </c>
      <c r="U1643">
        <v>0</v>
      </c>
      <c r="V1643" s="4" t="s">
        <v>588</v>
      </c>
      <c r="W1643" s="4" t="s">
        <v>589</v>
      </c>
      <c r="X1643" s="4" t="s">
        <v>15948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585</v>
      </c>
      <c r="B1644">
        <v>76674280</v>
      </c>
      <c r="C1644">
        <v>20100121981</v>
      </c>
      <c r="D1644" s="4" t="s">
        <v>741</v>
      </c>
      <c r="E1644" s="4" t="s">
        <v>742</v>
      </c>
      <c r="F1644" s="4"/>
      <c r="G1644" s="1"/>
      <c r="H1644" s="3">
        <v>41923.93</v>
      </c>
      <c r="I1644" s="3">
        <v>7420.54</v>
      </c>
      <c r="J1644" t="s">
        <v>461</v>
      </c>
      <c r="K1644" s="1"/>
      <c r="L1644" s="3"/>
      <c r="M1644" s="1"/>
      <c r="N1644" s="3"/>
      <c r="O1644" t="s">
        <v>460</v>
      </c>
      <c r="P1644" t="s">
        <v>34</v>
      </c>
      <c r="Q1644" s="4"/>
      <c r="R1644" s="4" t="s">
        <v>18893</v>
      </c>
      <c r="S1644" s="4"/>
      <c r="T1644" t="s">
        <v>18894</v>
      </c>
      <c r="U1644">
        <v>0</v>
      </c>
      <c r="V1644" s="4" t="s">
        <v>588</v>
      </c>
      <c r="W1644" s="4" t="s">
        <v>589</v>
      </c>
      <c r="X1644" s="4" t="s">
        <v>15948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585</v>
      </c>
      <c r="B1645">
        <v>76674281</v>
      </c>
      <c r="C1645">
        <v>20100131278</v>
      </c>
      <c r="D1645" s="4" t="s">
        <v>743</v>
      </c>
      <c r="E1645" s="4" t="s">
        <v>744</v>
      </c>
      <c r="F1645" s="4" t="s">
        <v>445</v>
      </c>
      <c r="G1645" s="1">
        <v>46031</v>
      </c>
      <c r="H1645" s="3">
        <v>651069.76</v>
      </c>
      <c r="I1645" s="3">
        <v>115239.35</v>
      </c>
      <c r="J1645" t="s">
        <v>461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18895</v>
      </c>
      <c r="S1645" s="4"/>
      <c r="T1645" t="s">
        <v>18896</v>
      </c>
      <c r="U1645">
        <v>0</v>
      </c>
      <c r="V1645" s="4" t="s">
        <v>588</v>
      </c>
      <c r="W1645" s="4" t="s">
        <v>594</v>
      </c>
      <c r="X1645" s="4" t="s">
        <v>595</v>
      </c>
      <c r="AC1645">
        <v>1</v>
      </c>
      <c r="AD1645">
        <v>1</v>
      </c>
      <c r="AE1645">
        <v>2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585</v>
      </c>
      <c r="B1646">
        <v>76678251</v>
      </c>
      <c r="C1646">
        <v>20100136075</v>
      </c>
      <c r="D1646" s="4" t="s">
        <v>18897</v>
      </c>
      <c r="E1646" s="4" t="s">
        <v>18898</v>
      </c>
      <c r="F1646" s="4"/>
      <c r="G1646" s="1"/>
      <c r="H1646" s="3">
        <v>32140.35</v>
      </c>
      <c r="I1646" s="3">
        <v>5688.84</v>
      </c>
      <c r="J1646" t="s">
        <v>461</v>
      </c>
      <c r="K1646" s="1"/>
      <c r="L1646" s="3"/>
      <c r="M1646" s="1"/>
      <c r="N1646" s="3"/>
      <c r="O1646" t="s">
        <v>460</v>
      </c>
      <c r="P1646" t="s">
        <v>34</v>
      </c>
      <c r="Q1646" s="4"/>
      <c r="R1646" s="4" t="s">
        <v>18899</v>
      </c>
      <c r="S1646" s="4"/>
      <c r="T1646" t="s">
        <v>18900</v>
      </c>
      <c r="U1646">
        <v>0</v>
      </c>
      <c r="V1646" s="4" t="s">
        <v>588</v>
      </c>
      <c r="W1646" s="4" t="s">
        <v>589</v>
      </c>
      <c r="X1646" s="4" t="s">
        <v>15948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585</v>
      </c>
      <c r="B1647">
        <v>76674282</v>
      </c>
      <c r="C1647">
        <v>20100151031</v>
      </c>
      <c r="D1647" s="4" t="s">
        <v>745</v>
      </c>
      <c r="E1647" s="4" t="s">
        <v>746</v>
      </c>
      <c r="F1647" s="4"/>
      <c r="G1647" s="1"/>
      <c r="H1647" s="3">
        <v>69312.759999999995</v>
      </c>
      <c r="I1647" s="3">
        <v>12268.36</v>
      </c>
      <c r="J1647" t="s">
        <v>461</v>
      </c>
      <c r="K1647" s="1"/>
      <c r="L1647" s="3"/>
      <c r="M1647" s="1"/>
      <c r="N1647" s="3"/>
      <c r="O1647" t="s">
        <v>462</v>
      </c>
      <c r="P1647" t="s">
        <v>34</v>
      </c>
      <c r="Q1647" s="4"/>
      <c r="R1647" s="4" t="s">
        <v>747</v>
      </c>
      <c r="S1647" s="4"/>
      <c r="T1647" t="s">
        <v>748</v>
      </c>
      <c r="U1647">
        <v>0</v>
      </c>
      <c r="V1647" s="4" t="s">
        <v>588</v>
      </c>
      <c r="W1647" s="4" t="s">
        <v>589</v>
      </c>
      <c r="X1647" s="4" t="s">
        <v>15948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585</v>
      </c>
      <c r="B1648">
        <v>76674283</v>
      </c>
      <c r="C1648">
        <v>20100153751</v>
      </c>
      <c r="D1648" s="4" t="s">
        <v>749</v>
      </c>
      <c r="E1648" s="4" t="s">
        <v>750</v>
      </c>
      <c r="F1648" s="4" t="s">
        <v>450</v>
      </c>
      <c r="G1648" s="1">
        <v>46031</v>
      </c>
      <c r="H1648" s="3">
        <v>43137.51</v>
      </c>
      <c r="I1648" s="3">
        <v>7635.34</v>
      </c>
      <c r="J1648" t="s">
        <v>461</v>
      </c>
      <c r="K1648" s="1"/>
      <c r="L1648" s="3"/>
      <c r="M1648" s="1"/>
      <c r="N1648" s="3"/>
      <c r="O1648" t="s">
        <v>33</v>
      </c>
      <c r="P1648" t="s">
        <v>34</v>
      </c>
      <c r="Q1648" s="4"/>
      <c r="R1648" s="4" t="s">
        <v>18901</v>
      </c>
      <c r="S1648" s="4"/>
      <c r="T1648" t="s">
        <v>18902</v>
      </c>
      <c r="U1648">
        <v>0</v>
      </c>
      <c r="V1648" s="4" t="s">
        <v>588</v>
      </c>
      <c r="W1648" s="4" t="s">
        <v>594</v>
      </c>
      <c r="X1648" s="4" t="s">
        <v>595</v>
      </c>
      <c r="AC1648">
        <v>1</v>
      </c>
      <c r="AD1648">
        <v>1</v>
      </c>
      <c r="AE1648">
        <v>1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585</v>
      </c>
      <c r="B1649">
        <v>76674284</v>
      </c>
      <c r="C1649">
        <v>20100168350</v>
      </c>
      <c r="D1649" s="4" t="s">
        <v>751</v>
      </c>
      <c r="E1649" s="4" t="s">
        <v>752</v>
      </c>
      <c r="F1649" s="4" t="s">
        <v>445</v>
      </c>
      <c r="G1649" s="1">
        <v>46031</v>
      </c>
      <c r="H1649" s="3">
        <v>280269.58</v>
      </c>
      <c r="I1649" s="3">
        <v>49607.72</v>
      </c>
      <c r="J1649" t="s">
        <v>461</v>
      </c>
      <c r="K1649" s="1"/>
      <c r="L1649" s="3"/>
      <c r="M1649" s="1"/>
      <c r="N1649" s="3"/>
      <c r="O1649" t="s">
        <v>33</v>
      </c>
      <c r="P1649" t="s">
        <v>34</v>
      </c>
      <c r="Q1649" s="4"/>
      <c r="R1649" s="4" t="s">
        <v>18903</v>
      </c>
      <c r="S1649" s="4"/>
      <c r="T1649" t="s">
        <v>18904</v>
      </c>
      <c r="U1649">
        <v>0</v>
      </c>
      <c r="V1649" s="4" t="s">
        <v>588</v>
      </c>
      <c r="W1649" s="4" t="s">
        <v>16217</v>
      </c>
      <c r="X1649" s="4" t="s">
        <v>16218</v>
      </c>
      <c r="AC1649">
        <v>1</v>
      </c>
      <c r="AD1649">
        <v>1</v>
      </c>
      <c r="AE1649">
        <v>3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585</v>
      </c>
      <c r="B1650">
        <v>76678252</v>
      </c>
      <c r="C1650">
        <v>20100177774</v>
      </c>
      <c r="D1650" s="4" t="s">
        <v>18905</v>
      </c>
      <c r="E1650" s="4" t="s">
        <v>18906</v>
      </c>
      <c r="F1650" s="4"/>
      <c r="G1650" s="1"/>
      <c r="H1650" s="3">
        <v>226499.58</v>
      </c>
      <c r="I1650" s="3">
        <v>40090.43</v>
      </c>
      <c r="J1650" t="s">
        <v>461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18907</v>
      </c>
      <c r="S1650" s="4"/>
      <c r="T1650" t="s">
        <v>18908</v>
      </c>
      <c r="U1650">
        <v>0</v>
      </c>
      <c r="V1650" s="4" t="s">
        <v>588</v>
      </c>
      <c r="W1650" s="4" t="s">
        <v>594</v>
      </c>
      <c r="X1650" s="4" t="s">
        <v>595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585</v>
      </c>
      <c r="B1651">
        <v>76674285</v>
      </c>
      <c r="C1651">
        <v>20100183740</v>
      </c>
      <c r="D1651" s="4" t="s">
        <v>753</v>
      </c>
      <c r="E1651" s="4" t="s">
        <v>754</v>
      </c>
      <c r="F1651" s="4"/>
      <c r="G1651" s="1"/>
      <c r="H1651" s="3">
        <v>11552.61</v>
      </c>
      <c r="I1651" s="3">
        <v>2044.81</v>
      </c>
      <c r="J1651" t="s">
        <v>469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18909</v>
      </c>
      <c r="S1651" s="4"/>
      <c r="T1651" t="s">
        <v>18910</v>
      </c>
      <c r="U1651">
        <v>0</v>
      </c>
      <c r="V1651" s="4" t="s">
        <v>588</v>
      </c>
      <c r="W1651" s="4" t="s">
        <v>589</v>
      </c>
      <c r="X1651" s="4" t="s">
        <v>15948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585</v>
      </c>
      <c r="B1652">
        <v>76674633</v>
      </c>
      <c r="C1652">
        <v>20131367776</v>
      </c>
      <c r="D1652" s="4" t="s">
        <v>641</v>
      </c>
      <c r="E1652" s="4" t="s">
        <v>642</v>
      </c>
      <c r="F1652" s="4"/>
      <c r="G1652" s="1"/>
      <c r="H1652" s="3">
        <v>117227.05</v>
      </c>
      <c r="I1652" s="3">
        <v>20749.189999999999</v>
      </c>
      <c r="J1652" t="s">
        <v>461</v>
      </c>
      <c r="K1652" s="1"/>
      <c r="L1652" s="3"/>
      <c r="M1652" s="1"/>
      <c r="N1652" s="3"/>
      <c r="O1652" t="s">
        <v>33</v>
      </c>
      <c r="P1652" t="s">
        <v>34</v>
      </c>
      <c r="Q1652" s="4"/>
      <c r="R1652" s="4" t="s">
        <v>643</v>
      </c>
      <c r="S1652" s="4"/>
      <c r="T1652" t="s">
        <v>644</v>
      </c>
      <c r="U1652">
        <v>0</v>
      </c>
      <c r="V1652" s="4" t="s">
        <v>588</v>
      </c>
      <c r="W1652" s="4" t="s">
        <v>594</v>
      </c>
      <c r="X1652" s="4" t="s">
        <v>595</v>
      </c>
      <c r="Y1652">
        <v>989463504</v>
      </c>
      <c r="Z1652">
        <v>989463490</v>
      </c>
      <c r="AA1652">
        <v>989463849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585</v>
      </c>
      <c r="B1653">
        <v>76678253</v>
      </c>
      <c r="C1653">
        <v>20100192226</v>
      </c>
      <c r="D1653" s="4" t="s">
        <v>18911</v>
      </c>
      <c r="E1653" s="4" t="s">
        <v>18912</v>
      </c>
      <c r="F1653" s="4"/>
      <c r="G1653" s="1"/>
      <c r="H1653" s="3">
        <v>60391.93</v>
      </c>
      <c r="I1653" s="3">
        <v>10689.37</v>
      </c>
      <c r="J1653" t="s">
        <v>461</v>
      </c>
      <c r="K1653" s="1"/>
      <c r="L1653" s="3"/>
      <c r="M1653" s="1"/>
      <c r="N1653" s="3"/>
      <c r="O1653" t="s">
        <v>460</v>
      </c>
      <c r="P1653" t="s">
        <v>34</v>
      </c>
      <c r="Q1653" s="4"/>
      <c r="R1653" s="4" t="s">
        <v>18913</v>
      </c>
      <c r="S1653" s="4"/>
      <c r="T1653" t="s">
        <v>18914</v>
      </c>
      <c r="U1653">
        <v>0</v>
      </c>
      <c r="V1653" s="4" t="s">
        <v>588</v>
      </c>
      <c r="W1653" s="4" t="s">
        <v>594</v>
      </c>
      <c r="X1653" s="4" t="s">
        <v>595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585</v>
      </c>
      <c r="B1654">
        <v>76674286</v>
      </c>
      <c r="C1654">
        <v>20100194270</v>
      </c>
      <c r="D1654" s="4" t="s">
        <v>755</v>
      </c>
      <c r="E1654" s="4" t="s">
        <v>756</v>
      </c>
      <c r="F1654" s="4" t="s">
        <v>445</v>
      </c>
      <c r="G1654" s="1">
        <v>46031</v>
      </c>
      <c r="H1654" s="3">
        <v>70981.87</v>
      </c>
      <c r="I1654" s="3">
        <v>12563.79</v>
      </c>
      <c r="J1654" t="s">
        <v>461</v>
      </c>
      <c r="K1654" s="1"/>
      <c r="L1654" s="3"/>
      <c r="M1654" s="1"/>
      <c r="N1654" s="3"/>
      <c r="O1654" t="s">
        <v>460</v>
      </c>
      <c r="P1654" t="s">
        <v>34</v>
      </c>
      <c r="Q1654" s="4"/>
      <c r="R1654" s="4" t="s">
        <v>18915</v>
      </c>
      <c r="S1654" s="4"/>
      <c r="T1654" t="s">
        <v>18916</v>
      </c>
      <c r="U1654">
        <v>0</v>
      </c>
      <c r="V1654" s="4" t="s">
        <v>588</v>
      </c>
      <c r="W1654" s="4" t="s">
        <v>16217</v>
      </c>
      <c r="X1654" s="4" t="s">
        <v>16218</v>
      </c>
      <c r="AC1654">
        <v>1</v>
      </c>
      <c r="AD1654">
        <v>1</v>
      </c>
      <c r="AE1654">
        <v>3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585</v>
      </c>
      <c r="B1655">
        <v>76674287</v>
      </c>
      <c r="C1655">
        <v>20100197295</v>
      </c>
      <c r="D1655" s="4" t="s">
        <v>757</v>
      </c>
      <c r="E1655" s="4" t="s">
        <v>758</v>
      </c>
      <c r="F1655" s="4"/>
      <c r="G1655" s="1"/>
      <c r="H1655" s="3">
        <v>74523.929999999993</v>
      </c>
      <c r="I1655" s="3">
        <v>13190.74</v>
      </c>
      <c r="J1655" t="s">
        <v>461</v>
      </c>
      <c r="K1655" s="1"/>
      <c r="L1655" s="3"/>
      <c r="M1655" s="1"/>
      <c r="N1655" s="3"/>
      <c r="O1655" t="s">
        <v>33</v>
      </c>
      <c r="P1655" t="s">
        <v>34</v>
      </c>
      <c r="Q1655" s="4"/>
      <c r="R1655" s="4" t="s">
        <v>18917</v>
      </c>
      <c r="S1655" s="4"/>
      <c r="T1655" t="s">
        <v>18918</v>
      </c>
      <c r="U1655">
        <v>0</v>
      </c>
      <c r="V1655" s="4" t="s">
        <v>588</v>
      </c>
      <c r="W1655" s="4" t="s">
        <v>16217</v>
      </c>
      <c r="X1655" s="4" t="s">
        <v>16218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585</v>
      </c>
      <c r="B1656">
        <v>76674288</v>
      </c>
      <c r="C1656">
        <v>20100227895</v>
      </c>
      <c r="D1656" s="4" t="s">
        <v>759</v>
      </c>
      <c r="E1656" s="4" t="s">
        <v>760</v>
      </c>
      <c r="F1656" s="4" t="s">
        <v>448</v>
      </c>
      <c r="G1656" s="1">
        <v>46031</v>
      </c>
      <c r="H1656" s="3">
        <v>211844.59</v>
      </c>
      <c r="I1656" s="3">
        <v>37496.49</v>
      </c>
      <c r="J1656" t="s">
        <v>461</v>
      </c>
      <c r="K1656" s="1"/>
      <c r="L1656" s="3"/>
      <c r="M1656" s="1"/>
      <c r="N1656" s="3"/>
      <c r="O1656" t="s">
        <v>33</v>
      </c>
      <c r="P1656" t="s">
        <v>34</v>
      </c>
      <c r="Q1656" s="4"/>
      <c r="R1656" s="4" t="s">
        <v>18919</v>
      </c>
      <c r="S1656" s="4"/>
      <c r="T1656" t="s">
        <v>18920</v>
      </c>
      <c r="U1656">
        <v>0</v>
      </c>
      <c r="V1656" s="4" t="s">
        <v>588</v>
      </c>
      <c r="W1656" s="4" t="s">
        <v>16217</v>
      </c>
      <c r="X1656" s="4" t="s">
        <v>16218</v>
      </c>
      <c r="AC1656">
        <v>1</v>
      </c>
      <c r="AD1656">
        <v>1</v>
      </c>
      <c r="AE1656">
        <v>5</v>
      </c>
      <c r="AF1656">
        <v>0</v>
      </c>
      <c r="AG1656">
        <v>0</v>
      </c>
      <c r="AI1656">
        <v>1</v>
      </c>
      <c r="AJ1656">
        <v>1</v>
      </c>
    </row>
    <row r="1657" spans="1:36" x14ac:dyDescent="0.25">
      <c r="A1657" s="4" t="s">
        <v>585</v>
      </c>
      <c r="B1657">
        <v>76674289</v>
      </c>
      <c r="C1657">
        <v>20100241294</v>
      </c>
      <c r="D1657" s="4" t="s">
        <v>761</v>
      </c>
      <c r="E1657" s="4" t="s">
        <v>762</v>
      </c>
      <c r="F1657" s="4"/>
      <c r="G1657" s="1"/>
      <c r="H1657" s="3">
        <v>38019.51</v>
      </c>
      <c r="I1657" s="3">
        <v>6729.45</v>
      </c>
      <c r="J1657" t="s">
        <v>461</v>
      </c>
      <c r="K1657" s="1"/>
      <c r="L1657" s="3"/>
      <c r="M1657" s="1"/>
      <c r="N1657" s="3"/>
      <c r="O1657" t="s">
        <v>460</v>
      </c>
      <c r="P1657" t="s">
        <v>34</v>
      </c>
      <c r="Q1657" s="4"/>
      <c r="R1657" s="4" t="s">
        <v>18921</v>
      </c>
      <c r="S1657" s="4"/>
      <c r="T1657" t="s">
        <v>18922</v>
      </c>
      <c r="U1657">
        <v>0</v>
      </c>
      <c r="V1657" s="4" t="s">
        <v>588</v>
      </c>
      <c r="W1657" s="4" t="s">
        <v>589</v>
      </c>
      <c r="X1657" s="4" t="s">
        <v>15948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585</v>
      </c>
      <c r="B1658">
        <v>76674662</v>
      </c>
      <c r="C1658">
        <v>20135366359</v>
      </c>
      <c r="D1658" s="4" t="s">
        <v>645</v>
      </c>
      <c r="E1658" s="4" t="s">
        <v>646</v>
      </c>
      <c r="F1658" s="4"/>
      <c r="G1658" s="1"/>
      <c r="H1658" s="3">
        <v>44648.65</v>
      </c>
      <c r="I1658" s="3">
        <v>7902.81</v>
      </c>
      <c r="J1658" t="s">
        <v>461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647</v>
      </c>
      <c r="S1658" s="4"/>
      <c r="T1658" t="s">
        <v>648</v>
      </c>
      <c r="U1658">
        <v>0</v>
      </c>
      <c r="V1658" s="4" t="s">
        <v>588</v>
      </c>
      <c r="W1658" s="4" t="s">
        <v>594</v>
      </c>
      <c r="X1658" s="4" t="s">
        <v>595</v>
      </c>
      <c r="Y1658">
        <v>997578988</v>
      </c>
      <c r="Z1658">
        <v>997576700</v>
      </c>
      <c r="AA1658">
        <v>994646456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585</v>
      </c>
      <c r="B1659">
        <v>76674290</v>
      </c>
      <c r="C1659">
        <v>20100248035</v>
      </c>
      <c r="D1659" s="4" t="s">
        <v>763</v>
      </c>
      <c r="E1659" s="4" t="s">
        <v>764</v>
      </c>
      <c r="F1659" s="4" t="s">
        <v>448</v>
      </c>
      <c r="G1659" s="1">
        <v>46031</v>
      </c>
      <c r="H1659" s="3">
        <v>108154.76</v>
      </c>
      <c r="I1659" s="3">
        <v>19143.39</v>
      </c>
      <c r="J1659" t="s">
        <v>461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18923</v>
      </c>
      <c r="S1659" s="4"/>
      <c r="T1659" t="s">
        <v>18924</v>
      </c>
      <c r="U1659">
        <v>0</v>
      </c>
      <c r="V1659" s="4" t="s">
        <v>588</v>
      </c>
      <c r="W1659" s="4" t="s">
        <v>594</v>
      </c>
      <c r="X1659" s="4" t="s">
        <v>595</v>
      </c>
      <c r="AC1659">
        <v>1</v>
      </c>
      <c r="AD1659">
        <v>1</v>
      </c>
      <c r="AE1659">
        <v>3</v>
      </c>
      <c r="AF1659">
        <v>0</v>
      </c>
      <c r="AG1659">
        <v>0</v>
      </c>
      <c r="AI1659">
        <v>1</v>
      </c>
      <c r="AJ1659">
        <v>1</v>
      </c>
    </row>
    <row r="1660" spans="1:36" x14ac:dyDescent="0.25">
      <c r="A1660" s="4" t="s">
        <v>585</v>
      </c>
      <c r="B1660">
        <v>76674291</v>
      </c>
      <c r="C1660">
        <v>20100267765</v>
      </c>
      <c r="D1660" s="4" t="s">
        <v>765</v>
      </c>
      <c r="E1660" s="4" t="s">
        <v>766</v>
      </c>
      <c r="F1660" s="4" t="s">
        <v>449</v>
      </c>
      <c r="G1660" s="1">
        <v>46031</v>
      </c>
      <c r="H1660" s="3">
        <v>100037.48</v>
      </c>
      <c r="I1660" s="3">
        <v>17706.63</v>
      </c>
      <c r="J1660" t="s">
        <v>461</v>
      </c>
      <c r="K1660" s="1"/>
      <c r="L1660" s="3"/>
      <c r="M1660" s="1"/>
      <c r="N1660" s="3"/>
      <c r="O1660" t="s">
        <v>33</v>
      </c>
      <c r="P1660" t="s">
        <v>34</v>
      </c>
      <c r="Q1660" s="4"/>
      <c r="R1660" s="4" t="s">
        <v>18925</v>
      </c>
      <c r="S1660" s="4"/>
      <c r="T1660" t="s">
        <v>18926</v>
      </c>
      <c r="U1660">
        <v>0</v>
      </c>
      <c r="V1660" s="4" t="s">
        <v>588</v>
      </c>
      <c r="W1660" s="4" t="s">
        <v>594</v>
      </c>
      <c r="X1660" s="4" t="s">
        <v>595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1</v>
      </c>
      <c r="AJ1660">
        <v>0</v>
      </c>
    </row>
    <row r="1661" spans="1:36" x14ac:dyDescent="0.25">
      <c r="A1661" s="4" t="s">
        <v>585</v>
      </c>
      <c r="B1661">
        <v>76674292</v>
      </c>
      <c r="C1661">
        <v>20100277051</v>
      </c>
      <c r="D1661" s="4" t="s">
        <v>481</v>
      </c>
      <c r="E1661" s="4" t="s">
        <v>482</v>
      </c>
      <c r="F1661" s="4"/>
      <c r="G1661" s="1"/>
      <c r="H1661" s="3">
        <v>81968.23</v>
      </c>
      <c r="I1661" s="3">
        <v>14508.38</v>
      </c>
      <c r="J1661" t="s">
        <v>461</v>
      </c>
      <c r="K1661" s="1"/>
      <c r="L1661" s="3"/>
      <c r="M1661" s="1"/>
      <c r="N1661" s="3"/>
      <c r="O1661" t="s">
        <v>460</v>
      </c>
      <c r="P1661" t="s">
        <v>34</v>
      </c>
      <c r="Q1661" s="4"/>
      <c r="R1661" s="4" t="s">
        <v>18927</v>
      </c>
      <c r="S1661" s="4"/>
      <c r="T1661" t="s">
        <v>18928</v>
      </c>
      <c r="U1661">
        <v>0</v>
      </c>
      <c r="V1661" s="4" t="s">
        <v>588</v>
      </c>
      <c r="W1661" s="4" t="s">
        <v>589</v>
      </c>
      <c r="X1661" s="4" t="s">
        <v>15948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585</v>
      </c>
      <c r="B1662">
        <v>76674687</v>
      </c>
      <c r="C1662">
        <v>20138337708</v>
      </c>
      <c r="D1662" s="4" t="s">
        <v>649</v>
      </c>
      <c r="E1662" s="4" t="s">
        <v>650</v>
      </c>
      <c r="F1662" s="4"/>
      <c r="G1662" s="1"/>
      <c r="H1662" s="3">
        <v>19135.41</v>
      </c>
      <c r="I1662" s="3">
        <v>3386.97</v>
      </c>
      <c r="J1662" t="s">
        <v>39</v>
      </c>
      <c r="K1662" s="1"/>
      <c r="L1662" s="3"/>
      <c r="M1662" s="1"/>
      <c r="N1662" s="3"/>
      <c r="O1662" t="s">
        <v>460</v>
      </c>
      <c r="P1662" t="s">
        <v>34</v>
      </c>
      <c r="Q1662" s="4"/>
      <c r="R1662" s="4" t="s">
        <v>651</v>
      </c>
      <c r="S1662" s="4"/>
      <c r="T1662" t="s">
        <v>652</v>
      </c>
      <c r="U1662">
        <v>0</v>
      </c>
      <c r="V1662" s="4" t="s">
        <v>588</v>
      </c>
      <c r="W1662" s="4" t="s">
        <v>589</v>
      </c>
      <c r="X1662" s="4" t="s">
        <v>15948</v>
      </c>
      <c r="Y1662">
        <v>968005777</v>
      </c>
      <c r="Z1662">
        <v>44352505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585</v>
      </c>
      <c r="B1663">
        <v>76674293</v>
      </c>
      <c r="C1663">
        <v>20100277213</v>
      </c>
      <c r="D1663" s="4" t="s">
        <v>767</v>
      </c>
      <c r="E1663" s="4" t="s">
        <v>768</v>
      </c>
      <c r="F1663" s="4" t="s">
        <v>445</v>
      </c>
      <c r="G1663" s="1">
        <v>46031</v>
      </c>
      <c r="H1663" s="3">
        <v>181320.18</v>
      </c>
      <c r="I1663" s="3">
        <v>32093.67</v>
      </c>
      <c r="J1663" t="s">
        <v>461</v>
      </c>
      <c r="K1663" s="1"/>
      <c r="L1663" s="3"/>
      <c r="M1663" s="1"/>
      <c r="N1663" s="3"/>
      <c r="O1663" t="s">
        <v>460</v>
      </c>
      <c r="P1663" t="s">
        <v>34</v>
      </c>
      <c r="Q1663" s="4"/>
      <c r="R1663" s="4" t="s">
        <v>18929</v>
      </c>
      <c r="S1663" s="4"/>
      <c r="T1663" t="s">
        <v>18930</v>
      </c>
      <c r="U1663">
        <v>0</v>
      </c>
      <c r="V1663" s="4" t="s">
        <v>588</v>
      </c>
      <c r="W1663" s="4" t="s">
        <v>16217</v>
      </c>
      <c r="X1663" s="4" t="s">
        <v>16218</v>
      </c>
      <c r="AC1663">
        <v>1</v>
      </c>
      <c r="AD1663">
        <v>1</v>
      </c>
      <c r="AE1663">
        <v>4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585</v>
      </c>
      <c r="B1664">
        <v>76674294</v>
      </c>
      <c r="C1664">
        <v>20100289815</v>
      </c>
      <c r="D1664" s="4" t="s">
        <v>769</v>
      </c>
      <c r="E1664" s="4" t="s">
        <v>770</v>
      </c>
      <c r="F1664" s="4"/>
      <c r="G1664" s="1"/>
      <c r="H1664" s="3">
        <v>30477.66</v>
      </c>
      <c r="I1664" s="3">
        <v>5394.55</v>
      </c>
      <c r="J1664" t="s">
        <v>461</v>
      </c>
      <c r="K1664" s="1"/>
      <c r="L1664" s="3"/>
      <c r="M1664" s="1"/>
      <c r="N1664" s="3"/>
      <c r="O1664" t="s">
        <v>460</v>
      </c>
      <c r="P1664" t="s">
        <v>34</v>
      </c>
      <c r="Q1664" s="4"/>
      <c r="R1664" s="4" t="s">
        <v>18931</v>
      </c>
      <c r="S1664" s="4"/>
      <c r="T1664" t="s">
        <v>18932</v>
      </c>
      <c r="U1664">
        <v>0</v>
      </c>
      <c r="V1664" s="4" t="s">
        <v>588</v>
      </c>
      <c r="W1664" s="4" t="s">
        <v>589</v>
      </c>
      <c r="X1664" s="4" t="s">
        <v>15948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585</v>
      </c>
      <c r="B1665">
        <v>76674295</v>
      </c>
      <c r="C1665">
        <v>20100302005</v>
      </c>
      <c r="D1665" s="4" t="s">
        <v>771</v>
      </c>
      <c r="E1665" s="4" t="s">
        <v>772</v>
      </c>
      <c r="F1665" s="4"/>
      <c r="G1665" s="1"/>
      <c r="H1665" s="3">
        <v>5901.3</v>
      </c>
      <c r="I1665" s="3">
        <v>1044.53</v>
      </c>
      <c r="J1665" t="s">
        <v>42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18933</v>
      </c>
      <c r="S1665" s="4"/>
      <c r="T1665" t="s">
        <v>18934</v>
      </c>
      <c r="U1665">
        <v>0</v>
      </c>
      <c r="V1665" s="4" t="s">
        <v>588</v>
      </c>
      <c r="W1665" s="4" t="s">
        <v>589</v>
      </c>
      <c r="X1665" s="4" t="s">
        <v>15948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585</v>
      </c>
      <c r="B1666">
        <v>76674297</v>
      </c>
      <c r="C1666">
        <v>20100318262</v>
      </c>
      <c r="D1666" s="4" t="s">
        <v>773</v>
      </c>
      <c r="E1666" s="4" t="s">
        <v>774</v>
      </c>
      <c r="F1666" s="4" t="s">
        <v>448</v>
      </c>
      <c r="G1666" s="1">
        <v>46031</v>
      </c>
      <c r="H1666" s="3">
        <v>66187.240000000005</v>
      </c>
      <c r="I1666" s="3">
        <v>11715.14</v>
      </c>
      <c r="J1666" t="s">
        <v>461</v>
      </c>
      <c r="K1666" s="1"/>
      <c r="L1666" s="3"/>
      <c r="M1666" s="1"/>
      <c r="N1666" s="3"/>
      <c r="O1666" t="s">
        <v>460</v>
      </c>
      <c r="P1666" t="s">
        <v>34</v>
      </c>
      <c r="Q1666" s="4"/>
      <c r="R1666" s="4" t="s">
        <v>18935</v>
      </c>
      <c r="S1666" s="4"/>
      <c r="T1666" t="s">
        <v>18936</v>
      </c>
      <c r="U1666">
        <v>0</v>
      </c>
      <c r="V1666" s="4" t="s">
        <v>588</v>
      </c>
      <c r="W1666" s="4" t="s">
        <v>594</v>
      </c>
      <c r="X1666" s="4" t="s">
        <v>595</v>
      </c>
      <c r="AC1666">
        <v>1</v>
      </c>
      <c r="AD1666">
        <v>1</v>
      </c>
      <c r="AE1666">
        <v>1</v>
      </c>
      <c r="AF1666">
        <v>0</v>
      </c>
      <c r="AG1666">
        <v>0</v>
      </c>
      <c r="AI1666">
        <v>1</v>
      </c>
      <c r="AJ1666">
        <v>1</v>
      </c>
    </row>
    <row r="1667" spans="1:36" x14ac:dyDescent="0.25">
      <c r="A1667" s="4" t="s">
        <v>585</v>
      </c>
      <c r="B1667">
        <v>76674705</v>
      </c>
      <c r="C1667">
        <v>20144147899</v>
      </c>
      <c r="D1667" s="4" t="s">
        <v>653</v>
      </c>
      <c r="E1667" s="4" t="s">
        <v>654</v>
      </c>
      <c r="F1667" s="4"/>
      <c r="G1667" s="1"/>
      <c r="H1667" s="3">
        <v>379.36</v>
      </c>
      <c r="I1667" s="3">
        <v>67.150000000000006</v>
      </c>
      <c r="J1667" t="s">
        <v>45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655</v>
      </c>
      <c r="S1667" s="4"/>
      <c r="T1667" t="s">
        <v>656</v>
      </c>
      <c r="U1667">
        <v>0</v>
      </c>
      <c r="V1667" s="4" t="s">
        <v>588</v>
      </c>
      <c r="W1667" s="4" t="s">
        <v>589</v>
      </c>
      <c r="X1667" s="4" t="s">
        <v>15948</v>
      </c>
      <c r="Y1667">
        <v>2264000</v>
      </c>
      <c r="Z1667">
        <v>997343187</v>
      </c>
      <c r="AA1667">
        <v>997144409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585</v>
      </c>
      <c r="B1668">
        <v>76674298</v>
      </c>
      <c r="C1668">
        <v>20100318343</v>
      </c>
      <c r="D1668" s="4" t="s">
        <v>775</v>
      </c>
      <c r="E1668" s="4" t="s">
        <v>776</v>
      </c>
      <c r="F1668" s="4" t="s">
        <v>449</v>
      </c>
      <c r="G1668" s="1">
        <v>46031</v>
      </c>
      <c r="H1668" s="3">
        <v>282186.71000000002</v>
      </c>
      <c r="I1668" s="3">
        <v>49947.05</v>
      </c>
      <c r="J1668" t="s">
        <v>461</v>
      </c>
      <c r="K1668" s="1"/>
      <c r="L1668" s="3"/>
      <c r="M1668" s="1"/>
      <c r="N1668" s="3"/>
      <c r="O1668" t="s">
        <v>460</v>
      </c>
      <c r="P1668" t="s">
        <v>34</v>
      </c>
      <c r="Q1668" s="4"/>
      <c r="R1668" s="4" t="s">
        <v>18937</v>
      </c>
      <c r="S1668" s="4"/>
      <c r="T1668" t="s">
        <v>18938</v>
      </c>
      <c r="U1668">
        <v>0</v>
      </c>
      <c r="V1668" s="4" t="s">
        <v>588</v>
      </c>
      <c r="W1668" s="4" t="s">
        <v>594</v>
      </c>
      <c r="X1668" s="4" t="s">
        <v>595</v>
      </c>
      <c r="AC1668">
        <v>1</v>
      </c>
      <c r="AD1668">
        <v>1</v>
      </c>
      <c r="AE1668">
        <v>2</v>
      </c>
      <c r="AF1668">
        <v>0</v>
      </c>
      <c r="AG1668">
        <v>0</v>
      </c>
      <c r="AI1668">
        <v>1</v>
      </c>
      <c r="AJ1668">
        <v>0</v>
      </c>
    </row>
    <row r="1669" spans="1:36" x14ac:dyDescent="0.25">
      <c r="A1669" s="4" t="s">
        <v>585</v>
      </c>
      <c r="B1669">
        <v>76674299</v>
      </c>
      <c r="C1669">
        <v>20100319234</v>
      </c>
      <c r="D1669" s="4" t="s">
        <v>777</v>
      </c>
      <c r="E1669" s="4" t="s">
        <v>778</v>
      </c>
      <c r="F1669" s="4" t="s">
        <v>445</v>
      </c>
      <c r="G1669" s="1">
        <v>46031</v>
      </c>
      <c r="H1669" s="3">
        <v>271327.39</v>
      </c>
      <c r="I1669" s="3">
        <v>48024.95</v>
      </c>
      <c r="J1669" t="s">
        <v>461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18939</v>
      </c>
      <c r="S1669" s="4"/>
      <c r="T1669" t="s">
        <v>18940</v>
      </c>
      <c r="U1669">
        <v>0</v>
      </c>
      <c r="V1669" s="4" t="s">
        <v>588</v>
      </c>
      <c r="W1669" s="4" t="s">
        <v>16217</v>
      </c>
      <c r="X1669" s="4" t="s">
        <v>16218</v>
      </c>
      <c r="AC1669">
        <v>1</v>
      </c>
      <c r="AD1669">
        <v>1</v>
      </c>
      <c r="AE1669">
        <v>5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585</v>
      </c>
      <c r="B1670">
        <v>76674300</v>
      </c>
      <c r="C1670">
        <v>20100321565</v>
      </c>
      <c r="D1670" s="4" t="s">
        <v>779</v>
      </c>
      <c r="E1670" s="4" t="s">
        <v>780</v>
      </c>
      <c r="F1670" s="4" t="s">
        <v>445</v>
      </c>
      <c r="G1670" s="1">
        <v>46031</v>
      </c>
      <c r="H1670" s="3">
        <v>76546.75</v>
      </c>
      <c r="I1670" s="3">
        <v>13548.77</v>
      </c>
      <c r="J1670" t="s">
        <v>461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18941</v>
      </c>
      <c r="S1670" s="4"/>
      <c r="T1670" t="s">
        <v>18942</v>
      </c>
      <c r="U1670">
        <v>0</v>
      </c>
      <c r="V1670" s="4" t="s">
        <v>588</v>
      </c>
      <c r="W1670" s="4" t="s">
        <v>16217</v>
      </c>
      <c r="X1670" s="4" t="s">
        <v>16218</v>
      </c>
      <c r="AC1670">
        <v>1</v>
      </c>
      <c r="AD1670">
        <v>1</v>
      </c>
      <c r="AE1670">
        <v>8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585</v>
      </c>
      <c r="B1671">
        <v>76674301</v>
      </c>
      <c r="C1671">
        <v>20100324238</v>
      </c>
      <c r="D1671" s="4" t="s">
        <v>781</v>
      </c>
      <c r="E1671" s="4" t="s">
        <v>782</v>
      </c>
      <c r="F1671" s="4"/>
      <c r="G1671" s="1"/>
      <c r="H1671" s="3">
        <v>9009.8700000000008</v>
      </c>
      <c r="I1671" s="3">
        <v>1594.75</v>
      </c>
      <c r="J1671" t="s">
        <v>43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18943</v>
      </c>
      <c r="S1671" s="4"/>
      <c r="T1671" t="s">
        <v>18944</v>
      </c>
      <c r="U1671">
        <v>0</v>
      </c>
      <c r="V1671" s="4" t="s">
        <v>588</v>
      </c>
      <c r="W1671" s="4" t="s">
        <v>589</v>
      </c>
      <c r="X1671" s="4" t="s">
        <v>15948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585</v>
      </c>
      <c r="B1672">
        <v>76674717</v>
      </c>
      <c r="C1672">
        <v>20146777121</v>
      </c>
      <c r="D1672" s="4" t="s">
        <v>657</v>
      </c>
      <c r="E1672" s="4" t="s">
        <v>658</v>
      </c>
      <c r="F1672" s="4"/>
      <c r="G1672" s="1"/>
      <c r="H1672" s="3">
        <v>6004.33</v>
      </c>
      <c r="I1672" s="3">
        <v>1062.77</v>
      </c>
      <c r="J1672" t="s">
        <v>42</v>
      </c>
      <c r="K1672" s="1"/>
      <c r="L1672" s="3"/>
      <c r="M1672" s="1"/>
      <c r="N1672" s="3"/>
      <c r="O1672" t="s">
        <v>33</v>
      </c>
      <c r="P1672" t="s">
        <v>34</v>
      </c>
      <c r="Q1672" s="4"/>
      <c r="R1672" s="4" t="s">
        <v>659</v>
      </c>
      <c r="S1672" s="4"/>
      <c r="T1672" t="s">
        <v>660</v>
      </c>
      <c r="U1672">
        <v>0</v>
      </c>
      <c r="V1672" s="4" t="s">
        <v>588</v>
      </c>
      <c r="W1672" s="4" t="s">
        <v>589</v>
      </c>
      <c r="X1672" s="4" t="s">
        <v>15948</v>
      </c>
      <c r="Y1672">
        <v>960293503</v>
      </c>
      <c r="Z1672">
        <v>986269710</v>
      </c>
      <c r="AA1672">
        <v>960296503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585</v>
      </c>
      <c r="B1673">
        <v>76674302</v>
      </c>
      <c r="C1673">
        <v>20100331447</v>
      </c>
      <c r="D1673" s="4" t="s">
        <v>783</v>
      </c>
      <c r="E1673" s="4" t="s">
        <v>784</v>
      </c>
      <c r="F1673" s="4"/>
      <c r="G1673" s="1"/>
      <c r="H1673" s="3">
        <v>26880.26</v>
      </c>
      <c r="I1673" s="3">
        <v>4757.8100000000004</v>
      </c>
      <c r="J1673" t="s">
        <v>39</v>
      </c>
      <c r="K1673" s="1"/>
      <c r="L1673" s="3"/>
      <c r="M1673" s="1"/>
      <c r="N1673" s="3"/>
      <c r="O1673" t="s">
        <v>460</v>
      </c>
      <c r="P1673" t="s">
        <v>34</v>
      </c>
      <c r="Q1673" s="4"/>
      <c r="R1673" s="4" t="s">
        <v>18945</v>
      </c>
      <c r="S1673" s="4"/>
      <c r="T1673" t="s">
        <v>18946</v>
      </c>
      <c r="U1673">
        <v>0</v>
      </c>
      <c r="V1673" s="4" t="s">
        <v>588</v>
      </c>
      <c r="W1673" s="4" t="s">
        <v>589</v>
      </c>
      <c r="X1673" s="4" t="s">
        <v>15948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585</v>
      </c>
      <c r="B1674">
        <v>76674303</v>
      </c>
      <c r="C1674">
        <v>20100361435</v>
      </c>
      <c r="D1674" s="4" t="s">
        <v>785</v>
      </c>
      <c r="E1674" s="4" t="s">
        <v>786</v>
      </c>
      <c r="F1674" s="4" t="s">
        <v>449</v>
      </c>
      <c r="G1674" s="1">
        <v>46031</v>
      </c>
      <c r="H1674" s="3">
        <v>82581.11</v>
      </c>
      <c r="I1674" s="3">
        <v>14616.86</v>
      </c>
      <c r="J1674" t="s">
        <v>461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18947</v>
      </c>
      <c r="S1674" s="4"/>
      <c r="T1674" t="s">
        <v>18948</v>
      </c>
      <c r="U1674">
        <v>0</v>
      </c>
      <c r="V1674" s="4" t="s">
        <v>588</v>
      </c>
      <c r="W1674" s="4" t="s">
        <v>594</v>
      </c>
      <c r="X1674" s="4" t="s">
        <v>595</v>
      </c>
      <c r="AC1674">
        <v>1</v>
      </c>
      <c r="AD1674">
        <v>1</v>
      </c>
      <c r="AE1674">
        <v>2</v>
      </c>
      <c r="AF1674">
        <v>0</v>
      </c>
      <c r="AG1674">
        <v>0</v>
      </c>
      <c r="AI1674">
        <v>1</v>
      </c>
      <c r="AJ1674">
        <v>0</v>
      </c>
    </row>
    <row r="1675" spans="1:36" x14ac:dyDescent="0.25">
      <c r="A1675" s="4" t="s">
        <v>585</v>
      </c>
      <c r="B1675">
        <v>76674305</v>
      </c>
      <c r="C1675">
        <v>20100381894</v>
      </c>
      <c r="D1675" s="4" t="s">
        <v>787</v>
      </c>
      <c r="E1675" s="4" t="s">
        <v>788</v>
      </c>
      <c r="F1675" s="4"/>
      <c r="G1675" s="1"/>
      <c r="H1675" s="3">
        <v>33390.39</v>
      </c>
      <c r="I1675" s="3">
        <v>5910.1</v>
      </c>
      <c r="J1675" t="s">
        <v>461</v>
      </c>
      <c r="K1675" s="1"/>
      <c r="L1675" s="3"/>
      <c r="M1675" s="1"/>
      <c r="N1675" s="3"/>
      <c r="O1675" t="s">
        <v>460</v>
      </c>
      <c r="P1675" t="s">
        <v>34</v>
      </c>
      <c r="Q1675" s="4"/>
      <c r="R1675" s="4" t="s">
        <v>18949</v>
      </c>
      <c r="S1675" s="4"/>
      <c r="T1675" t="s">
        <v>18950</v>
      </c>
      <c r="U1675">
        <v>0</v>
      </c>
      <c r="V1675" s="4" t="s">
        <v>588</v>
      </c>
      <c r="W1675" s="4" t="s">
        <v>589</v>
      </c>
      <c r="X1675" s="4" t="s">
        <v>15948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585</v>
      </c>
      <c r="B1676">
        <v>76674306</v>
      </c>
      <c r="C1676">
        <v>20100415977</v>
      </c>
      <c r="D1676" s="4" t="s">
        <v>789</v>
      </c>
      <c r="E1676" s="4" t="s">
        <v>790</v>
      </c>
      <c r="F1676" s="4"/>
      <c r="G1676" s="1"/>
      <c r="H1676" s="3">
        <v>7263.99</v>
      </c>
      <c r="I1676" s="3">
        <v>1285.73</v>
      </c>
      <c r="J1676" t="s">
        <v>42</v>
      </c>
      <c r="K1676" s="1"/>
      <c r="L1676" s="3"/>
      <c r="M1676" s="1"/>
      <c r="N1676" s="3"/>
      <c r="O1676" t="s">
        <v>33</v>
      </c>
      <c r="P1676" t="s">
        <v>34</v>
      </c>
      <c r="Q1676" s="4"/>
      <c r="R1676" s="4" t="s">
        <v>18951</v>
      </c>
      <c r="S1676" s="4"/>
      <c r="T1676" t="s">
        <v>18952</v>
      </c>
      <c r="U1676">
        <v>0</v>
      </c>
      <c r="V1676" s="4" t="s">
        <v>588</v>
      </c>
      <c r="W1676" s="4" t="s">
        <v>589</v>
      </c>
      <c r="X1676" s="4" t="s">
        <v>15948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585</v>
      </c>
      <c r="B1677">
        <v>76674307</v>
      </c>
      <c r="C1677">
        <v>20100436117</v>
      </c>
      <c r="D1677" s="4" t="s">
        <v>791</v>
      </c>
      <c r="E1677" s="4" t="s">
        <v>792</v>
      </c>
      <c r="F1677" s="4"/>
      <c r="G1677" s="1"/>
      <c r="H1677" s="3">
        <v>20168.66</v>
      </c>
      <c r="I1677" s="3">
        <v>3569.85</v>
      </c>
      <c r="J1677" t="s">
        <v>39</v>
      </c>
      <c r="K1677" s="1"/>
      <c r="L1677" s="3"/>
      <c r="M1677" s="1"/>
      <c r="N1677" s="3"/>
      <c r="O1677" t="s">
        <v>460</v>
      </c>
      <c r="P1677" t="s">
        <v>34</v>
      </c>
      <c r="Q1677" s="4"/>
      <c r="R1677" s="4" t="s">
        <v>18953</v>
      </c>
      <c r="S1677" s="4"/>
      <c r="T1677" t="s">
        <v>18954</v>
      </c>
      <c r="U1677">
        <v>0</v>
      </c>
      <c r="V1677" s="4" t="s">
        <v>588</v>
      </c>
      <c r="W1677" s="4" t="s">
        <v>589</v>
      </c>
      <c r="X1677" s="4" t="s">
        <v>15948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585</v>
      </c>
      <c r="B1678">
        <v>76674308</v>
      </c>
      <c r="C1678">
        <v>20100467853</v>
      </c>
      <c r="D1678" s="4" t="s">
        <v>793</v>
      </c>
      <c r="E1678" s="4" t="s">
        <v>794</v>
      </c>
      <c r="F1678" s="4" t="s">
        <v>445</v>
      </c>
      <c r="G1678" s="1">
        <v>46031</v>
      </c>
      <c r="H1678" s="3">
        <v>88559.24</v>
      </c>
      <c r="I1678" s="3">
        <v>15674.99</v>
      </c>
      <c r="J1678" t="s">
        <v>461</v>
      </c>
      <c r="K1678" s="1"/>
      <c r="L1678" s="3"/>
      <c r="M1678" s="1"/>
      <c r="N1678" s="3"/>
      <c r="O1678" t="s">
        <v>33</v>
      </c>
      <c r="P1678" t="s">
        <v>34</v>
      </c>
      <c r="Q1678" s="4"/>
      <c r="R1678" s="4" t="s">
        <v>18955</v>
      </c>
      <c r="S1678" s="4"/>
      <c r="T1678" t="s">
        <v>18956</v>
      </c>
      <c r="U1678">
        <v>0</v>
      </c>
      <c r="V1678" s="4" t="s">
        <v>588</v>
      </c>
      <c r="W1678" s="4" t="s">
        <v>16217</v>
      </c>
      <c r="X1678" s="4" t="s">
        <v>16218</v>
      </c>
      <c r="AC1678">
        <v>1</v>
      </c>
      <c r="AD1678">
        <v>1</v>
      </c>
      <c r="AE1678">
        <v>4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585</v>
      </c>
      <c r="B1679">
        <v>76674309</v>
      </c>
      <c r="C1679">
        <v>20100479606</v>
      </c>
      <c r="D1679" s="4" t="s">
        <v>795</v>
      </c>
      <c r="E1679" s="4" t="s">
        <v>796</v>
      </c>
      <c r="F1679" s="4" t="s">
        <v>445</v>
      </c>
      <c r="G1679" s="1">
        <v>46031</v>
      </c>
      <c r="H1679" s="3">
        <v>95619.7</v>
      </c>
      <c r="I1679" s="3">
        <v>16924.689999999999</v>
      </c>
      <c r="J1679" t="s">
        <v>461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18957</v>
      </c>
      <c r="S1679" s="4"/>
      <c r="T1679" t="s">
        <v>18958</v>
      </c>
      <c r="U1679">
        <v>0</v>
      </c>
      <c r="V1679" s="4" t="s">
        <v>588</v>
      </c>
      <c r="W1679" s="4" t="s">
        <v>16217</v>
      </c>
      <c r="X1679" s="4" t="s">
        <v>16218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585</v>
      </c>
      <c r="B1680">
        <v>76674311</v>
      </c>
      <c r="C1680">
        <v>20100513634</v>
      </c>
      <c r="D1680" s="4" t="s">
        <v>797</v>
      </c>
      <c r="E1680" s="4" t="s">
        <v>798</v>
      </c>
      <c r="F1680" s="4"/>
      <c r="G1680" s="1"/>
      <c r="H1680" s="3">
        <v>25756.48</v>
      </c>
      <c r="I1680" s="3">
        <v>4558.8999999999996</v>
      </c>
      <c r="J1680" t="s">
        <v>39</v>
      </c>
      <c r="K1680" s="1"/>
      <c r="L1680" s="3"/>
      <c r="M1680" s="1"/>
      <c r="N1680" s="3"/>
      <c r="O1680" t="s">
        <v>460</v>
      </c>
      <c r="P1680" t="s">
        <v>34</v>
      </c>
      <c r="Q1680" s="4"/>
      <c r="R1680" s="4" t="s">
        <v>18959</v>
      </c>
      <c r="S1680" s="4"/>
      <c r="T1680" t="s">
        <v>18960</v>
      </c>
      <c r="U1680">
        <v>0</v>
      </c>
      <c r="V1680" s="4" t="s">
        <v>588</v>
      </c>
      <c r="W1680" s="4" t="s">
        <v>589</v>
      </c>
      <c r="X1680" s="4" t="s">
        <v>15948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585</v>
      </c>
      <c r="B1681">
        <v>76674312</v>
      </c>
      <c r="C1681">
        <v>20100544432</v>
      </c>
      <c r="D1681" s="4" t="s">
        <v>799</v>
      </c>
      <c r="E1681" s="4" t="s">
        <v>800</v>
      </c>
      <c r="F1681" s="4"/>
      <c r="G1681" s="1"/>
      <c r="H1681" s="3">
        <v>4689.5200000000004</v>
      </c>
      <c r="I1681" s="3">
        <v>830.05</v>
      </c>
      <c r="J1681" t="s">
        <v>36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18961</v>
      </c>
      <c r="S1681" s="4"/>
      <c r="T1681" t="s">
        <v>18962</v>
      </c>
      <c r="U1681">
        <v>0</v>
      </c>
      <c r="V1681" s="4" t="s">
        <v>588</v>
      </c>
      <c r="W1681" s="4" t="s">
        <v>589</v>
      </c>
      <c r="X1681" s="4" t="s">
        <v>15948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585</v>
      </c>
      <c r="B1682">
        <v>76674313</v>
      </c>
      <c r="C1682">
        <v>20100553423</v>
      </c>
      <c r="D1682" s="4" t="s">
        <v>801</v>
      </c>
      <c r="E1682" s="4" t="s">
        <v>802</v>
      </c>
      <c r="F1682" s="4"/>
      <c r="G1682" s="1"/>
      <c r="H1682" s="3">
        <v>24337.51</v>
      </c>
      <c r="I1682" s="3">
        <v>4307.74</v>
      </c>
      <c r="J1682" t="s">
        <v>39</v>
      </c>
      <c r="K1682" s="1"/>
      <c r="L1682" s="3"/>
      <c r="M1682" s="1"/>
      <c r="N1682" s="3"/>
      <c r="O1682" t="s">
        <v>460</v>
      </c>
      <c r="P1682" t="s">
        <v>34</v>
      </c>
      <c r="Q1682" s="4"/>
      <c r="R1682" s="4" t="s">
        <v>18963</v>
      </c>
      <c r="S1682" s="4"/>
      <c r="T1682" t="s">
        <v>18964</v>
      </c>
      <c r="U1682">
        <v>0</v>
      </c>
      <c r="V1682" s="4" t="s">
        <v>588</v>
      </c>
      <c r="W1682" s="4" t="s">
        <v>589</v>
      </c>
      <c r="X1682" s="4" t="s">
        <v>15948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585</v>
      </c>
      <c r="B1683">
        <v>76674314</v>
      </c>
      <c r="C1683">
        <v>20100562848</v>
      </c>
      <c r="D1683" s="4" t="s">
        <v>803</v>
      </c>
      <c r="E1683" s="4" t="s">
        <v>804</v>
      </c>
      <c r="F1683" s="4" t="s">
        <v>445</v>
      </c>
      <c r="G1683" s="1">
        <v>46031</v>
      </c>
      <c r="H1683" s="3">
        <v>250276.17</v>
      </c>
      <c r="I1683" s="3">
        <v>44298.879999999997</v>
      </c>
      <c r="J1683" t="s">
        <v>461</v>
      </c>
      <c r="K1683" s="1"/>
      <c r="L1683" s="3"/>
      <c r="M1683" s="1"/>
      <c r="N1683" s="3"/>
      <c r="O1683" t="s">
        <v>33</v>
      </c>
      <c r="P1683" t="s">
        <v>34</v>
      </c>
      <c r="Q1683" s="4"/>
      <c r="R1683" s="4" t="s">
        <v>18965</v>
      </c>
      <c r="S1683" s="4"/>
      <c r="T1683" t="s">
        <v>18966</v>
      </c>
      <c r="U1683">
        <v>0</v>
      </c>
      <c r="V1683" s="4" t="s">
        <v>588</v>
      </c>
      <c r="W1683" s="4" t="s">
        <v>16217</v>
      </c>
      <c r="X1683" s="4" t="s">
        <v>16218</v>
      </c>
      <c r="AC1683">
        <v>1</v>
      </c>
      <c r="AD1683">
        <v>1</v>
      </c>
      <c r="AE1683">
        <v>5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585</v>
      </c>
      <c r="B1684">
        <v>76674315</v>
      </c>
      <c r="C1684">
        <v>20100583845</v>
      </c>
      <c r="D1684" s="4" t="s">
        <v>805</v>
      </c>
      <c r="E1684" s="4" t="s">
        <v>806</v>
      </c>
      <c r="F1684" s="4"/>
      <c r="G1684" s="1"/>
      <c r="H1684" s="3">
        <v>29723.26</v>
      </c>
      <c r="I1684" s="3">
        <v>5261.02</v>
      </c>
      <c r="J1684" t="s">
        <v>461</v>
      </c>
      <c r="K1684" s="1"/>
      <c r="L1684" s="3"/>
      <c r="M1684" s="1"/>
      <c r="N1684" s="3"/>
      <c r="O1684" t="s">
        <v>460</v>
      </c>
      <c r="P1684" t="s">
        <v>34</v>
      </c>
      <c r="Q1684" s="4"/>
      <c r="R1684" s="4" t="s">
        <v>18967</v>
      </c>
      <c r="S1684" s="4"/>
      <c r="T1684" t="s">
        <v>18968</v>
      </c>
      <c r="U1684">
        <v>0</v>
      </c>
      <c r="V1684" s="4" t="s">
        <v>588</v>
      </c>
      <c r="W1684" s="4" t="s">
        <v>589</v>
      </c>
      <c r="X1684" s="4" t="s">
        <v>15948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585</v>
      </c>
      <c r="B1685">
        <v>76674316</v>
      </c>
      <c r="C1685">
        <v>20100592321</v>
      </c>
      <c r="D1685" s="4" t="s">
        <v>807</v>
      </c>
      <c r="E1685" s="4" t="s">
        <v>808</v>
      </c>
      <c r="F1685" s="4"/>
      <c r="G1685" s="1"/>
      <c r="H1685" s="3">
        <v>29185.11</v>
      </c>
      <c r="I1685" s="3">
        <v>5165.76</v>
      </c>
      <c r="J1685" t="s">
        <v>461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18969</v>
      </c>
      <c r="S1685" s="4"/>
      <c r="T1685" t="s">
        <v>18970</v>
      </c>
      <c r="U1685">
        <v>0</v>
      </c>
      <c r="V1685" s="4" t="s">
        <v>588</v>
      </c>
      <c r="W1685" s="4" t="s">
        <v>589</v>
      </c>
      <c r="X1685" s="4" t="s">
        <v>15948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585</v>
      </c>
      <c r="B1686">
        <v>76674317</v>
      </c>
      <c r="C1686">
        <v>20100592593</v>
      </c>
      <c r="D1686" s="4" t="s">
        <v>809</v>
      </c>
      <c r="E1686" s="4" t="s">
        <v>810</v>
      </c>
      <c r="F1686" s="4" t="s">
        <v>445</v>
      </c>
      <c r="G1686" s="1">
        <v>46031</v>
      </c>
      <c r="H1686" s="3">
        <v>45959.21</v>
      </c>
      <c r="I1686" s="3">
        <v>8134.78</v>
      </c>
      <c r="J1686" t="s">
        <v>461</v>
      </c>
      <c r="K1686" s="1"/>
      <c r="L1686" s="3"/>
      <c r="M1686" s="1"/>
      <c r="N1686" s="3"/>
      <c r="O1686" t="s">
        <v>460</v>
      </c>
      <c r="P1686" t="s">
        <v>34</v>
      </c>
      <c r="Q1686" s="4"/>
      <c r="R1686" s="4" t="s">
        <v>18971</v>
      </c>
      <c r="S1686" s="4"/>
      <c r="T1686" t="s">
        <v>18972</v>
      </c>
      <c r="U1686">
        <v>0</v>
      </c>
      <c r="V1686" s="4" t="s">
        <v>588</v>
      </c>
      <c r="W1686" s="4" t="s">
        <v>594</v>
      </c>
      <c r="X1686" s="4" t="s">
        <v>595</v>
      </c>
      <c r="AC1686">
        <v>1</v>
      </c>
      <c r="AD1686">
        <v>1</v>
      </c>
      <c r="AE1686">
        <v>2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585</v>
      </c>
      <c r="B1687">
        <v>76674318</v>
      </c>
      <c r="C1687">
        <v>20100607965</v>
      </c>
      <c r="D1687" s="4" t="s">
        <v>811</v>
      </c>
      <c r="E1687" s="4" t="s">
        <v>812</v>
      </c>
      <c r="F1687" s="4"/>
      <c r="G1687" s="1"/>
      <c r="H1687" s="3">
        <v>14707.01</v>
      </c>
      <c r="I1687" s="3">
        <v>2603.14</v>
      </c>
      <c r="J1687" t="s">
        <v>469</v>
      </c>
      <c r="K1687" s="1"/>
      <c r="L1687" s="3"/>
      <c r="M1687" s="1"/>
      <c r="N1687" s="3"/>
      <c r="O1687" t="s">
        <v>460</v>
      </c>
      <c r="P1687" t="s">
        <v>34</v>
      </c>
      <c r="Q1687" s="4"/>
      <c r="R1687" s="4" t="s">
        <v>18973</v>
      </c>
      <c r="S1687" s="4"/>
      <c r="T1687" t="s">
        <v>18974</v>
      </c>
      <c r="U1687">
        <v>0</v>
      </c>
      <c r="V1687" s="4" t="s">
        <v>588</v>
      </c>
      <c r="W1687" s="4" t="s">
        <v>589</v>
      </c>
      <c r="X1687" s="4" t="s">
        <v>15948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585</v>
      </c>
      <c r="B1688">
        <v>76678254</v>
      </c>
      <c r="C1688">
        <v>20100648998</v>
      </c>
      <c r="D1688" s="4" t="s">
        <v>18975</v>
      </c>
      <c r="E1688" s="4" t="s">
        <v>18976</v>
      </c>
      <c r="F1688" s="4"/>
      <c r="G1688" s="1"/>
      <c r="H1688" s="3">
        <v>28509.47</v>
      </c>
      <c r="I1688" s="3">
        <v>5046.18</v>
      </c>
      <c r="J1688" t="s">
        <v>461</v>
      </c>
      <c r="K1688" s="1"/>
      <c r="L1688" s="3"/>
      <c r="M1688" s="1"/>
      <c r="N1688" s="3"/>
      <c r="O1688" t="s">
        <v>460</v>
      </c>
      <c r="P1688" t="s">
        <v>34</v>
      </c>
      <c r="Q1688" s="4"/>
      <c r="R1688" s="4" t="s">
        <v>18977</v>
      </c>
      <c r="S1688" s="4"/>
      <c r="T1688" t="s">
        <v>18978</v>
      </c>
      <c r="U1688">
        <v>0</v>
      </c>
      <c r="V1688" s="4" t="s">
        <v>588</v>
      </c>
      <c r="W1688" s="4" t="s">
        <v>589</v>
      </c>
      <c r="X1688" s="4" t="s">
        <v>15948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585</v>
      </c>
      <c r="B1689">
        <v>76678255</v>
      </c>
      <c r="C1689">
        <v>20100651603</v>
      </c>
      <c r="D1689" s="4" t="s">
        <v>18979</v>
      </c>
      <c r="E1689" s="4" t="s">
        <v>18980</v>
      </c>
      <c r="F1689" s="4"/>
      <c r="G1689" s="1"/>
      <c r="H1689" s="3">
        <v>5179.21</v>
      </c>
      <c r="I1689" s="3">
        <v>916.72</v>
      </c>
      <c r="J1689" t="s">
        <v>36</v>
      </c>
      <c r="K1689" s="1"/>
      <c r="L1689" s="3"/>
      <c r="M1689" s="1"/>
      <c r="N1689" s="3"/>
      <c r="O1689" t="s">
        <v>460</v>
      </c>
      <c r="P1689" t="s">
        <v>34</v>
      </c>
      <c r="Q1689" s="4"/>
      <c r="R1689" s="4" t="s">
        <v>18981</v>
      </c>
      <c r="S1689" s="4"/>
      <c r="T1689" t="s">
        <v>18982</v>
      </c>
      <c r="U1689">
        <v>0</v>
      </c>
      <c r="V1689" s="4" t="s">
        <v>588</v>
      </c>
      <c r="W1689" s="4" t="s">
        <v>589</v>
      </c>
      <c r="X1689" s="4" t="s">
        <v>15948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585</v>
      </c>
      <c r="B1690">
        <v>76678256</v>
      </c>
      <c r="C1690">
        <v>20100654459</v>
      </c>
      <c r="D1690" s="4" t="s">
        <v>18983</v>
      </c>
      <c r="E1690" s="4" t="s">
        <v>18984</v>
      </c>
      <c r="F1690" s="4"/>
      <c r="G1690" s="1"/>
      <c r="H1690" s="3">
        <v>6982.62</v>
      </c>
      <c r="I1690" s="3">
        <v>1235.92</v>
      </c>
      <c r="J1690" t="s">
        <v>42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18985</v>
      </c>
      <c r="S1690" s="4"/>
      <c r="T1690" t="s">
        <v>18986</v>
      </c>
      <c r="U1690">
        <v>0</v>
      </c>
      <c r="V1690" s="4" t="s">
        <v>588</v>
      </c>
      <c r="W1690" s="4" t="s">
        <v>589</v>
      </c>
      <c r="X1690" s="4" t="s">
        <v>15948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585</v>
      </c>
      <c r="B1691">
        <v>76674319</v>
      </c>
      <c r="C1691">
        <v>20100655005</v>
      </c>
      <c r="D1691" s="4" t="s">
        <v>813</v>
      </c>
      <c r="E1691" s="4" t="s">
        <v>814</v>
      </c>
      <c r="F1691" s="4"/>
      <c r="G1691" s="1"/>
      <c r="H1691" s="3">
        <v>28960.04</v>
      </c>
      <c r="I1691" s="3">
        <v>5125.93</v>
      </c>
      <c r="J1691" t="s">
        <v>461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18987</v>
      </c>
      <c r="S1691" s="4"/>
      <c r="T1691" t="s">
        <v>18988</v>
      </c>
      <c r="U1691">
        <v>0</v>
      </c>
      <c r="V1691" s="4" t="s">
        <v>588</v>
      </c>
      <c r="W1691" s="4" t="s">
        <v>589</v>
      </c>
      <c r="X1691" s="4" t="s">
        <v>15948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585</v>
      </c>
      <c r="B1692">
        <v>76674320</v>
      </c>
      <c r="C1692">
        <v>20100666627</v>
      </c>
      <c r="D1692" s="4" t="s">
        <v>815</v>
      </c>
      <c r="E1692" s="4" t="s">
        <v>816</v>
      </c>
      <c r="F1692" s="4" t="s">
        <v>445</v>
      </c>
      <c r="G1692" s="1">
        <v>46031</v>
      </c>
      <c r="H1692" s="3">
        <v>64471.88</v>
      </c>
      <c r="I1692" s="3">
        <v>11411.52</v>
      </c>
      <c r="J1692" t="s">
        <v>461</v>
      </c>
      <c r="K1692" s="1"/>
      <c r="L1692" s="3"/>
      <c r="M1692" s="1"/>
      <c r="N1692" s="3"/>
      <c r="O1692" t="s">
        <v>33</v>
      </c>
      <c r="P1692" t="s">
        <v>34</v>
      </c>
      <c r="Q1692" s="4"/>
      <c r="R1692" s="4" t="s">
        <v>18989</v>
      </c>
      <c r="S1692" s="4"/>
      <c r="T1692" t="s">
        <v>18990</v>
      </c>
      <c r="U1692">
        <v>0</v>
      </c>
      <c r="V1692" s="4" t="s">
        <v>588</v>
      </c>
      <c r="W1692" s="4" t="s">
        <v>16217</v>
      </c>
      <c r="X1692" s="4" t="s">
        <v>16218</v>
      </c>
      <c r="AC1692">
        <v>1</v>
      </c>
      <c r="AD1692">
        <v>1</v>
      </c>
      <c r="AE1692">
        <v>1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585</v>
      </c>
      <c r="B1693">
        <v>76674321</v>
      </c>
      <c r="C1693">
        <v>20100674301</v>
      </c>
      <c r="D1693" s="4" t="s">
        <v>817</v>
      </c>
      <c r="E1693" s="4" t="s">
        <v>818</v>
      </c>
      <c r="F1693" s="4" t="s">
        <v>450</v>
      </c>
      <c r="G1693" s="1">
        <v>46031</v>
      </c>
      <c r="H1693" s="3">
        <v>236569.29</v>
      </c>
      <c r="I1693" s="3">
        <v>41872.76</v>
      </c>
      <c r="J1693" t="s">
        <v>461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18991</v>
      </c>
      <c r="S1693" s="4"/>
      <c r="T1693" t="s">
        <v>18992</v>
      </c>
      <c r="U1693">
        <v>0</v>
      </c>
      <c r="V1693" s="4" t="s">
        <v>588</v>
      </c>
      <c r="W1693" s="4" t="s">
        <v>594</v>
      </c>
      <c r="X1693" s="4" t="s">
        <v>595</v>
      </c>
      <c r="AC1693">
        <v>1</v>
      </c>
      <c r="AD1693">
        <v>1</v>
      </c>
      <c r="AE1693">
        <v>2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585</v>
      </c>
      <c r="B1694">
        <v>76674322</v>
      </c>
      <c r="C1694">
        <v>20100679281</v>
      </c>
      <c r="D1694" s="4" t="s">
        <v>819</v>
      </c>
      <c r="E1694" s="4" t="s">
        <v>820</v>
      </c>
      <c r="F1694" s="4"/>
      <c r="G1694" s="1"/>
      <c r="H1694" s="3">
        <v>33037.760000000002</v>
      </c>
      <c r="I1694" s="3">
        <v>5847.68</v>
      </c>
      <c r="J1694" t="s">
        <v>461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18993</v>
      </c>
      <c r="S1694" s="4"/>
      <c r="T1694" t="s">
        <v>18994</v>
      </c>
      <c r="U1694">
        <v>0</v>
      </c>
      <c r="V1694" s="4" t="s">
        <v>588</v>
      </c>
      <c r="W1694" s="4" t="s">
        <v>589</v>
      </c>
      <c r="X1694" s="4" t="s">
        <v>15948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585</v>
      </c>
      <c r="B1695">
        <v>76674323</v>
      </c>
      <c r="C1695">
        <v>20100684951</v>
      </c>
      <c r="D1695" s="4" t="s">
        <v>821</v>
      </c>
      <c r="E1695" s="4" t="s">
        <v>822</v>
      </c>
      <c r="F1695" s="4"/>
      <c r="G1695" s="1"/>
      <c r="H1695" s="3">
        <v>14043.05</v>
      </c>
      <c r="I1695" s="3">
        <v>2485.62</v>
      </c>
      <c r="J1695" t="s">
        <v>469</v>
      </c>
      <c r="K1695" s="1"/>
      <c r="L1695" s="3"/>
      <c r="M1695" s="1"/>
      <c r="N1695" s="3"/>
      <c r="O1695" t="s">
        <v>460</v>
      </c>
      <c r="P1695" t="s">
        <v>34</v>
      </c>
      <c r="Q1695" s="4"/>
      <c r="R1695" s="4" t="s">
        <v>18995</v>
      </c>
      <c r="S1695" s="4"/>
      <c r="T1695" t="s">
        <v>18996</v>
      </c>
      <c r="U1695">
        <v>0</v>
      </c>
      <c r="V1695" s="4" t="s">
        <v>588</v>
      </c>
      <c r="W1695" s="4" t="s">
        <v>589</v>
      </c>
      <c r="X1695" s="4" t="s">
        <v>15948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585</v>
      </c>
      <c r="B1696">
        <v>76674324</v>
      </c>
      <c r="C1696">
        <v>20100715261</v>
      </c>
      <c r="D1696" s="4" t="s">
        <v>483</v>
      </c>
      <c r="E1696" s="4" t="s">
        <v>484</v>
      </c>
      <c r="F1696" s="4"/>
      <c r="G1696" s="1"/>
      <c r="H1696" s="3">
        <v>11004.64</v>
      </c>
      <c r="I1696" s="3">
        <v>1947.82</v>
      </c>
      <c r="J1696" t="s">
        <v>43</v>
      </c>
      <c r="K1696" s="1"/>
      <c r="L1696" s="3"/>
      <c r="M1696" s="1"/>
      <c r="N1696" s="3"/>
      <c r="O1696" t="s">
        <v>33</v>
      </c>
      <c r="P1696" t="s">
        <v>34</v>
      </c>
      <c r="Q1696" s="4"/>
      <c r="R1696" s="4" t="s">
        <v>18997</v>
      </c>
      <c r="S1696" s="4"/>
      <c r="T1696" t="s">
        <v>18998</v>
      </c>
      <c r="U1696">
        <v>0</v>
      </c>
      <c r="V1696" s="4" t="s">
        <v>588</v>
      </c>
      <c r="W1696" s="4" t="s">
        <v>589</v>
      </c>
      <c r="X1696" s="4" t="s">
        <v>15948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585</v>
      </c>
      <c r="B1697">
        <v>76674325</v>
      </c>
      <c r="C1697">
        <v>20100723442</v>
      </c>
      <c r="D1697" s="4" t="s">
        <v>823</v>
      </c>
      <c r="E1697" s="4" t="s">
        <v>824</v>
      </c>
      <c r="F1697" s="4"/>
      <c r="G1697" s="1"/>
      <c r="H1697" s="3">
        <v>13527.35</v>
      </c>
      <c r="I1697" s="3">
        <v>2394.34</v>
      </c>
      <c r="J1697" t="s">
        <v>469</v>
      </c>
      <c r="K1697" s="1"/>
      <c r="L1697" s="3"/>
      <c r="M1697" s="1"/>
      <c r="N1697" s="3"/>
      <c r="O1697" t="s">
        <v>460</v>
      </c>
      <c r="P1697" t="s">
        <v>34</v>
      </c>
      <c r="Q1697" s="4"/>
      <c r="R1697" s="4" t="s">
        <v>18999</v>
      </c>
      <c r="S1697" s="4"/>
      <c r="T1697" t="s">
        <v>19000</v>
      </c>
      <c r="U1697">
        <v>0</v>
      </c>
      <c r="V1697" s="4" t="s">
        <v>588</v>
      </c>
      <c r="W1697" s="4" t="s">
        <v>589</v>
      </c>
      <c r="X1697" s="4" t="s">
        <v>15948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585</v>
      </c>
      <c r="B1698">
        <v>76674326</v>
      </c>
      <c r="C1698">
        <v>20100738989</v>
      </c>
      <c r="D1698" s="4" t="s">
        <v>825</v>
      </c>
      <c r="E1698" s="4" t="s">
        <v>826</v>
      </c>
      <c r="F1698" s="4"/>
      <c r="G1698" s="1"/>
      <c r="H1698" s="3">
        <v>37645.54</v>
      </c>
      <c r="I1698" s="3">
        <v>6663.26</v>
      </c>
      <c r="J1698" t="s">
        <v>461</v>
      </c>
      <c r="K1698" s="1"/>
      <c r="L1698" s="3"/>
      <c r="M1698" s="1"/>
      <c r="N1698" s="3"/>
      <c r="O1698" t="s">
        <v>460</v>
      </c>
      <c r="P1698" t="s">
        <v>34</v>
      </c>
      <c r="Q1698" s="4"/>
      <c r="R1698" s="4" t="s">
        <v>19001</v>
      </c>
      <c r="S1698" s="4"/>
      <c r="T1698" t="s">
        <v>19002</v>
      </c>
      <c r="U1698">
        <v>0</v>
      </c>
      <c r="V1698" s="4" t="s">
        <v>588</v>
      </c>
      <c r="W1698" s="4" t="s">
        <v>589</v>
      </c>
      <c r="X1698" s="4" t="s">
        <v>15948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585</v>
      </c>
      <c r="B1699">
        <v>76678257</v>
      </c>
      <c r="C1699">
        <v>20100745411</v>
      </c>
      <c r="D1699" s="4" t="s">
        <v>19003</v>
      </c>
      <c r="E1699" s="4" t="s">
        <v>19004</v>
      </c>
      <c r="F1699" s="4"/>
      <c r="G1699" s="1"/>
      <c r="H1699" s="3">
        <v>5642.15</v>
      </c>
      <c r="I1699" s="3">
        <v>998.66</v>
      </c>
      <c r="J1699" t="s">
        <v>36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19005</v>
      </c>
      <c r="S1699" s="4"/>
      <c r="T1699" t="s">
        <v>19006</v>
      </c>
      <c r="U1699">
        <v>0</v>
      </c>
      <c r="V1699" s="4" t="s">
        <v>588</v>
      </c>
      <c r="W1699" s="4" t="s">
        <v>589</v>
      </c>
      <c r="X1699" s="4" t="s">
        <v>15948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585</v>
      </c>
      <c r="B1700">
        <v>76674327</v>
      </c>
      <c r="C1700">
        <v>20100810256</v>
      </c>
      <c r="D1700" s="4" t="s">
        <v>827</v>
      </c>
      <c r="E1700" s="4" t="s">
        <v>828</v>
      </c>
      <c r="F1700" s="4" t="s">
        <v>445</v>
      </c>
      <c r="G1700" s="1">
        <v>46031</v>
      </c>
      <c r="H1700" s="3">
        <v>37439.75</v>
      </c>
      <c r="I1700" s="3">
        <v>6626.84</v>
      </c>
      <c r="J1700" t="s">
        <v>461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19007</v>
      </c>
      <c r="S1700" s="4"/>
      <c r="T1700" t="s">
        <v>19008</v>
      </c>
      <c r="U1700">
        <v>0</v>
      </c>
      <c r="V1700" s="4" t="s">
        <v>588</v>
      </c>
      <c r="W1700" s="4" t="s">
        <v>16217</v>
      </c>
      <c r="X1700" s="4" t="s">
        <v>16218</v>
      </c>
      <c r="AC1700">
        <v>1</v>
      </c>
      <c r="AD1700">
        <v>1</v>
      </c>
      <c r="AE1700">
        <v>3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585</v>
      </c>
      <c r="B1701">
        <v>76674328</v>
      </c>
      <c r="C1701">
        <v>20100817854</v>
      </c>
      <c r="D1701" s="4" t="s">
        <v>829</v>
      </c>
      <c r="E1701" s="4" t="s">
        <v>830</v>
      </c>
      <c r="F1701" s="4"/>
      <c r="G1701" s="1"/>
      <c r="H1701" s="3">
        <v>4233.13</v>
      </c>
      <c r="I1701" s="3">
        <v>749.26</v>
      </c>
      <c r="J1701" t="s">
        <v>36</v>
      </c>
      <c r="K1701" s="1"/>
      <c r="L1701" s="3"/>
      <c r="M1701" s="1"/>
      <c r="N1701" s="3"/>
      <c r="O1701" t="s">
        <v>33</v>
      </c>
      <c r="P1701" t="s">
        <v>34</v>
      </c>
      <c r="Q1701" s="4"/>
      <c r="R1701" s="4" t="s">
        <v>19009</v>
      </c>
      <c r="S1701" s="4"/>
      <c r="T1701" t="s">
        <v>19010</v>
      </c>
      <c r="U1701">
        <v>0</v>
      </c>
      <c r="V1701" s="4" t="s">
        <v>588</v>
      </c>
      <c r="W1701" s="4" t="s">
        <v>589</v>
      </c>
      <c r="X1701" s="4" t="s">
        <v>15948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585</v>
      </c>
      <c r="B1702">
        <v>76674329</v>
      </c>
      <c r="C1702">
        <v>20100822858</v>
      </c>
      <c r="D1702" s="4" t="s">
        <v>831</v>
      </c>
      <c r="E1702" s="4" t="s">
        <v>832</v>
      </c>
      <c r="F1702" s="4"/>
      <c r="G1702" s="1"/>
      <c r="H1702" s="3">
        <v>34817.800000000003</v>
      </c>
      <c r="I1702" s="3">
        <v>6162.75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19011</v>
      </c>
      <c r="S1702" s="4"/>
      <c r="T1702" t="s">
        <v>19012</v>
      </c>
      <c r="U1702">
        <v>0</v>
      </c>
      <c r="V1702" s="4" t="s">
        <v>588</v>
      </c>
      <c r="W1702" s="4" t="s">
        <v>589</v>
      </c>
      <c r="X1702" s="4" t="s">
        <v>15948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585</v>
      </c>
      <c r="B1703">
        <v>76674330</v>
      </c>
      <c r="C1703">
        <v>20100827906</v>
      </c>
      <c r="D1703" s="4" t="s">
        <v>833</v>
      </c>
      <c r="E1703" s="4" t="s">
        <v>834</v>
      </c>
      <c r="F1703" s="4"/>
      <c r="G1703" s="1"/>
      <c r="H1703" s="3">
        <v>24150.42</v>
      </c>
      <c r="I1703" s="3">
        <v>4274.62</v>
      </c>
      <c r="J1703" t="s">
        <v>39</v>
      </c>
      <c r="K1703" s="1"/>
      <c r="L1703" s="3"/>
      <c r="M1703" s="1"/>
      <c r="N1703" s="3"/>
      <c r="O1703" t="s">
        <v>33</v>
      </c>
      <c r="P1703" t="s">
        <v>34</v>
      </c>
      <c r="Q1703" s="4"/>
      <c r="R1703" s="4" t="s">
        <v>19013</v>
      </c>
      <c r="S1703" s="4"/>
      <c r="T1703" t="s">
        <v>19014</v>
      </c>
      <c r="U1703">
        <v>0</v>
      </c>
      <c r="V1703" s="4" t="s">
        <v>588</v>
      </c>
      <c r="W1703" s="4" t="s">
        <v>589</v>
      </c>
      <c r="X1703" s="4" t="s">
        <v>15948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585</v>
      </c>
      <c r="B1704">
        <v>76674331</v>
      </c>
      <c r="C1704">
        <v>20100861161</v>
      </c>
      <c r="D1704" s="4" t="s">
        <v>835</v>
      </c>
      <c r="E1704" s="4" t="s">
        <v>836</v>
      </c>
      <c r="F1704" s="4"/>
      <c r="G1704" s="1"/>
      <c r="H1704" s="3">
        <v>10514.3</v>
      </c>
      <c r="I1704" s="3">
        <v>1861.03</v>
      </c>
      <c r="J1704" t="s">
        <v>43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19015</v>
      </c>
      <c r="S1704" s="4"/>
      <c r="T1704" t="s">
        <v>19016</v>
      </c>
      <c r="U1704">
        <v>0</v>
      </c>
      <c r="V1704" s="4" t="s">
        <v>588</v>
      </c>
      <c r="W1704" s="4" t="s">
        <v>589</v>
      </c>
      <c r="X1704" s="4" t="s">
        <v>15948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585</v>
      </c>
      <c r="B1705">
        <v>76674332</v>
      </c>
      <c r="C1705">
        <v>20100862132</v>
      </c>
      <c r="D1705" s="4" t="s">
        <v>837</v>
      </c>
      <c r="E1705" s="4" t="s">
        <v>838</v>
      </c>
      <c r="F1705" s="4"/>
      <c r="G1705" s="1"/>
      <c r="H1705" s="3">
        <v>1170.55</v>
      </c>
      <c r="I1705" s="3">
        <v>207.19</v>
      </c>
      <c r="J1705" t="s">
        <v>38</v>
      </c>
      <c r="K1705" s="1"/>
      <c r="L1705" s="3"/>
      <c r="M1705" s="1"/>
      <c r="N1705" s="3"/>
      <c r="O1705" t="s">
        <v>33</v>
      </c>
      <c r="P1705" t="s">
        <v>34</v>
      </c>
      <c r="Q1705" s="4"/>
      <c r="R1705" s="4" t="s">
        <v>574</v>
      </c>
      <c r="S1705" s="4"/>
      <c r="T1705" t="s">
        <v>574</v>
      </c>
      <c r="U1705">
        <v>0</v>
      </c>
      <c r="V1705" s="4" t="s">
        <v>588</v>
      </c>
      <c r="W1705" s="4" t="s">
        <v>589</v>
      </c>
      <c r="X1705" s="4" t="s">
        <v>15948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585</v>
      </c>
      <c r="B1706">
        <v>76678258</v>
      </c>
      <c r="C1706">
        <v>20100872286</v>
      </c>
      <c r="D1706" s="4" t="s">
        <v>19017</v>
      </c>
      <c r="E1706" s="4" t="s">
        <v>19018</v>
      </c>
      <c r="F1706" s="4"/>
      <c r="G1706" s="1"/>
      <c r="H1706" s="3">
        <v>47471.38</v>
      </c>
      <c r="I1706" s="3">
        <v>8402.43</v>
      </c>
      <c r="J1706" t="s">
        <v>461</v>
      </c>
      <c r="K1706" s="1"/>
      <c r="L1706" s="3"/>
      <c r="M1706" s="1"/>
      <c r="N1706" s="3"/>
      <c r="O1706" t="s">
        <v>33</v>
      </c>
      <c r="P1706" t="s">
        <v>34</v>
      </c>
      <c r="Q1706" s="4"/>
      <c r="R1706" s="4" t="s">
        <v>19019</v>
      </c>
      <c r="S1706" s="4"/>
      <c r="T1706" t="s">
        <v>19020</v>
      </c>
      <c r="U1706">
        <v>0</v>
      </c>
      <c r="V1706" s="4" t="s">
        <v>588</v>
      </c>
      <c r="W1706" s="4" t="s">
        <v>594</v>
      </c>
      <c r="X1706" s="4" t="s">
        <v>595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585</v>
      </c>
      <c r="B1707">
        <v>76674976</v>
      </c>
      <c r="C1707">
        <v>20261951798</v>
      </c>
      <c r="D1707" s="4" t="s">
        <v>661</v>
      </c>
      <c r="E1707" s="4" t="s">
        <v>662</v>
      </c>
      <c r="F1707" s="4"/>
      <c r="G1707" s="1"/>
      <c r="H1707" s="3">
        <v>2796.66</v>
      </c>
      <c r="I1707" s="3">
        <v>495.01</v>
      </c>
      <c r="J1707" t="s">
        <v>38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663</v>
      </c>
      <c r="S1707" s="4"/>
      <c r="T1707" t="s">
        <v>664</v>
      </c>
      <c r="U1707">
        <v>0</v>
      </c>
      <c r="V1707" s="4" t="s">
        <v>588</v>
      </c>
      <c r="W1707" s="4" t="s">
        <v>589</v>
      </c>
      <c r="X1707" s="4" t="s">
        <v>15948</v>
      </c>
      <c r="Y1707">
        <v>4986816</v>
      </c>
      <c r="Z1707">
        <v>953978839</v>
      </c>
      <c r="AA1707">
        <v>994676073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585</v>
      </c>
      <c r="B1708">
        <v>76674333</v>
      </c>
      <c r="C1708">
        <v>20100902291</v>
      </c>
      <c r="D1708" s="4" t="s">
        <v>839</v>
      </c>
      <c r="E1708" s="4" t="s">
        <v>840</v>
      </c>
      <c r="F1708" s="4" t="s">
        <v>450</v>
      </c>
      <c r="G1708" s="1">
        <v>46031</v>
      </c>
      <c r="H1708" s="3">
        <v>117541.18</v>
      </c>
      <c r="I1708" s="3">
        <v>20804.79</v>
      </c>
      <c r="J1708" t="s">
        <v>461</v>
      </c>
      <c r="K1708" s="1"/>
      <c r="L1708" s="3"/>
      <c r="M1708" s="1"/>
      <c r="N1708" s="3"/>
      <c r="O1708" t="s">
        <v>460</v>
      </c>
      <c r="P1708" t="s">
        <v>34</v>
      </c>
      <c r="Q1708" s="4"/>
      <c r="R1708" s="4" t="s">
        <v>19021</v>
      </c>
      <c r="S1708" s="4"/>
      <c r="T1708" t="s">
        <v>19022</v>
      </c>
      <c r="U1708">
        <v>0</v>
      </c>
      <c r="V1708" s="4" t="s">
        <v>588</v>
      </c>
      <c r="W1708" s="4" t="s">
        <v>594</v>
      </c>
      <c r="X1708" s="4" t="s">
        <v>595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585</v>
      </c>
      <c r="B1709">
        <v>76674334</v>
      </c>
      <c r="C1709">
        <v>20100948282</v>
      </c>
      <c r="D1709" s="4" t="s">
        <v>841</v>
      </c>
      <c r="E1709" s="4" t="s">
        <v>842</v>
      </c>
      <c r="F1709" s="4"/>
      <c r="G1709" s="1"/>
      <c r="H1709" s="3">
        <v>51985.23</v>
      </c>
      <c r="I1709" s="3">
        <v>9201.39</v>
      </c>
      <c r="J1709" t="s">
        <v>461</v>
      </c>
      <c r="K1709" s="1"/>
      <c r="L1709" s="3"/>
      <c r="M1709" s="1"/>
      <c r="N1709" s="3"/>
      <c r="O1709" t="s">
        <v>460</v>
      </c>
      <c r="P1709" t="s">
        <v>34</v>
      </c>
      <c r="Q1709" s="4"/>
      <c r="R1709" s="4" t="s">
        <v>19023</v>
      </c>
      <c r="S1709" s="4"/>
      <c r="T1709" t="s">
        <v>19024</v>
      </c>
      <c r="U1709">
        <v>0</v>
      </c>
      <c r="V1709" s="4" t="s">
        <v>588</v>
      </c>
      <c r="W1709" s="4" t="s">
        <v>589</v>
      </c>
      <c r="X1709" s="4" t="s">
        <v>15948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585</v>
      </c>
      <c r="B1710">
        <v>76674978</v>
      </c>
      <c r="C1710">
        <v>20262221254</v>
      </c>
      <c r="D1710" s="4" t="s">
        <v>665</v>
      </c>
      <c r="E1710" s="4" t="s">
        <v>666</v>
      </c>
      <c r="F1710" s="4"/>
      <c r="G1710" s="1"/>
      <c r="H1710" s="3">
        <v>32681.27</v>
      </c>
      <c r="I1710" s="3">
        <v>5784.58</v>
      </c>
      <c r="J1710" t="s">
        <v>461</v>
      </c>
      <c r="K1710" s="1"/>
      <c r="L1710" s="3"/>
      <c r="M1710" s="1"/>
      <c r="N1710" s="3"/>
      <c r="O1710" t="s">
        <v>33</v>
      </c>
      <c r="P1710" t="s">
        <v>34</v>
      </c>
      <c r="Q1710" s="4"/>
      <c r="R1710" s="4" t="s">
        <v>667</v>
      </c>
      <c r="S1710" s="4"/>
      <c r="T1710" t="s">
        <v>668</v>
      </c>
      <c r="U1710">
        <v>0</v>
      </c>
      <c r="V1710" s="4" t="s">
        <v>588</v>
      </c>
      <c r="W1710" s="4" t="s">
        <v>16217</v>
      </c>
      <c r="X1710" s="4" t="s">
        <v>16218</v>
      </c>
      <c r="Y1710">
        <v>998178157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585</v>
      </c>
      <c r="B1711">
        <v>76674335</v>
      </c>
      <c r="C1711">
        <v>20100961203</v>
      </c>
      <c r="D1711" s="4" t="s">
        <v>843</v>
      </c>
      <c r="E1711" s="4" t="s">
        <v>844</v>
      </c>
      <c r="F1711" s="4"/>
      <c r="G1711" s="1"/>
      <c r="H1711" s="3">
        <v>14126.73</v>
      </c>
      <c r="I1711" s="3">
        <v>2500.4299999999998</v>
      </c>
      <c r="J1711" t="s">
        <v>469</v>
      </c>
      <c r="K1711" s="1"/>
      <c r="L1711" s="3"/>
      <c r="M1711" s="1"/>
      <c r="N1711" s="3"/>
      <c r="O1711" t="s">
        <v>460</v>
      </c>
      <c r="P1711" t="s">
        <v>34</v>
      </c>
      <c r="Q1711" s="4"/>
      <c r="R1711" s="4" t="s">
        <v>19025</v>
      </c>
      <c r="S1711" s="4"/>
      <c r="T1711" t="s">
        <v>19026</v>
      </c>
      <c r="U1711">
        <v>0</v>
      </c>
      <c r="V1711" s="4" t="s">
        <v>588</v>
      </c>
      <c r="W1711" s="4" t="s">
        <v>589</v>
      </c>
      <c r="X1711" s="4" t="s">
        <v>15948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585</v>
      </c>
      <c r="B1712">
        <v>76674336</v>
      </c>
      <c r="C1712">
        <v>20100969018</v>
      </c>
      <c r="D1712" s="4" t="s">
        <v>845</v>
      </c>
      <c r="E1712" s="4" t="s">
        <v>846</v>
      </c>
      <c r="F1712" s="4" t="s">
        <v>450</v>
      </c>
      <c r="G1712" s="1">
        <v>46031</v>
      </c>
      <c r="H1712" s="3">
        <v>172733.86</v>
      </c>
      <c r="I1712" s="3">
        <v>30573.89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19027</v>
      </c>
      <c r="S1712" s="4"/>
      <c r="T1712" t="s">
        <v>19028</v>
      </c>
      <c r="U1712">
        <v>0</v>
      </c>
      <c r="V1712" s="4" t="s">
        <v>588</v>
      </c>
      <c r="W1712" s="4" t="s">
        <v>594</v>
      </c>
      <c r="X1712" s="4" t="s">
        <v>595</v>
      </c>
      <c r="AC1712">
        <v>1</v>
      </c>
      <c r="AD1712">
        <v>1</v>
      </c>
      <c r="AE1712">
        <v>2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585</v>
      </c>
      <c r="B1713">
        <v>76674337</v>
      </c>
      <c r="C1713">
        <v>20100969107</v>
      </c>
      <c r="D1713" s="4" t="s">
        <v>847</v>
      </c>
      <c r="E1713" s="4" t="s">
        <v>848</v>
      </c>
      <c r="F1713" s="4"/>
      <c r="G1713" s="1"/>
      <c r="H1713" s="3">
        <v>4040.8</v>
      </c>
      <c r="I1713" s="3">
        <v>715.22</v>
      </c>
      <c r="J1713" t="s">
        <v>36</v>
      </c>
      <c r="K1713" s="1"/>
      <c r="L1713" s="3"/>
      <c r="M1713" s="1"/>
      <c r="N1713" s="3"/>
      <c r="O1713" t="s">
        <v>33</v>
      </c>
      <c r="P1713" t="s">
        <v>34</v>
      </c>
      <c r="Q1713" s="4"/>
      <c r="R1713" s="4" t="s">
        <v>19029</v>
      </c>
      <c r="S1713" s="4"/>
      <c r="T1713" t="s">
        <v>19030</v>
      </c>
      <c r="U1713">
        <v>0</v>
      </c>
      <c r="V1713" s="4" t="s">
        <v>588</v>
      </c>
      <c r="W1713" s="4" t="s">
        <v>589</v>
      </c>
      <c r="X1713" s="4" t="s">
        <v>15948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585</v>
      </c>
      <c r="B1714">
        <v>76674338</v>
      </c>
      <c r="C1714">
        <v>20101021387</v>
      </c>
      <c r="D1714" s="4" t="s">
        <v>849</v>
      </c>
      <c r="E1714" s="4" t="s">
        <v>850</v>
      </c>
      <c r="F1714" s="4" t="s">
        <v>445</v>
      </c>
      <c r="G1714" s="1">
        <v>46031</v>
      </c>
      <c r="H1714" s="3">
        <v>28527.51</v>
      </c>
      <c r="I1714" s="3">
        <v>5049.37</v>
      </c>
      <c r="J1714" t="s">
        <v>461</v>
      </c>
      <c r="K1714" s="1"/>
      <c r="L1714" s="3"/>
      <c r="M1714" s="1"/>
      <c r="N1714" s="3"/>
      <c r="O1714" t="s">
        <v>33</v>
      </c>
      <c r="P1714" t="s">
        <v>34</v>
      </c>
      <c r="Q1714" s="4"/>
      <c r="R1714" s="4" t="s">
        <v>19031</v>
      </c>
      <c r="S1714" s="4"/>
      <c r="T1714" t="s">
        <v>19032</v>
      </c>
      <c r="U1714">
        <v>0</v>
      </c>
      <c r="V1714" s="4" t="s">
        <v>588</v>
      </c>
      <c r="W1714" s="4" t="s">
        <v>594</v>
      </c>
      <c r="X1714" s="4" t="s">
        <v>595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585</v>
      </c>
      <c r="B1715">
        <v>76674339</v>
      </c>
      <c r="C1715">
        <v>20101028632</v>
      </c>
      <c r="D1715" s="4" t="s">
        <v>851</v>
      </c>
      <c r="E1715" s="4" t="s">
        <v>852</v>
      </c>
      <c r="F1715" s="4"/>
      <c r="G1715" s="1"/>
      <c r="H1715" s="3">
        <v>10368.39</v>
      </c>
      <c r="I1715" s="3">
        <v>1835.21</v>
      </c>
      <c r="J1715" t="s">
        <v>43</v>
      </c>
      <c r="K1715" s="1"/>
      <c r="L1715" s="3"/>
      <c r="M1715" s="1"/>
      <c r="N1715" s="3"/>
      <c r="O1715" t="s">
        <v>460</v>
      </c>
      <c r="P1715" t="s">
        <v>34</v>
      </c>
      <c r="Q1715" s="4"/>
      <c r="R1715" s="4" t="s">
        <v>19033</v>
      </c>
      <c r="S1715" s="4"/>
      <c r="T1715" t="s">
        <v>19034</v>
      </c>
      <c r="U1715">
        <v>0</v>
      </c>
      <c r="V1715" s="4" t="s">
        <v>588</v>
      </c>
      <c r="W1715" s="4" t="s">
        <v>589</v>
      </c>
      <c r="X1715" s="4" t="s">
        <v>15948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585</v>
      </c>
      <c r="B1716">
        <v>76674340</v>
      </c>
      <c r="C1716">
        <v>20101034365</v>
      </c>
      <c r="D1716" s="4" t="s">
        <v>853</v>
      </c>
      <c r="E1716" s="4" t="s">
        <v>854</v>
      </c>
      <c r="F1716" s="4"/>
      <c r="G1716" s="1"/>
      <c r="H1716" s="3">
        <v>8268.66</v>
      </c>
      <c r="I1716" s="3">
        <v>1463.55</v>
      </c>
      <c r="J1716" t="s">
        <v>42</v>
      </c>
      <c r="K1716" s="1"/>
      <c r="L1716" s="3"/>
      <c r="M1716" s="1"/>
      <c r="N1716" s="3"/>
      <c r="O1716" t="s">
        <v>33</v>
      </c>
      <c r="P1716" t="s">
        <v>34</v>
      </c>
      <c r="Q1716" s="4"/>
      <c r="R1716" s="4" t="s">
        <v>19035</v>
      </c>
      <c r="S1716" s="4"/>
      <c r="T1716" t="s">
        <v>19036</v>
      </c>
      <c r="U1716">
        <v>0</v>
      </c>
      <c r="V1716" s="4" t="s">
        <v>588</v>
      </c>
      <c r="W1716" s="4" t="s">
        <v>589</v>
      </c>
      <c r="X1716" s="4" t="s">
        <v>15948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585</v>
      </c>
      <c r="B1717">
        <v>76674341</v>
      </c>
      <c r="C1717">
        <v>20101075711</v>
      </c>
      <c r="D1717" s="4" t="s">
        <v>855</v>
      </c>
      <c r="E1717" s="4" t="s">
        <v>856</v>
      </c>
      <c r="F1717" s="4" t="s">
        <v>445</v>
      </c>
      <c r="G1717" s="1">
        <v>46031</v>
      </c>
      <c r="H1717" s="3">
        <v>398819.24</v>
      </c>
      <c r="I1717" s="3">
        <v>70591.009999999995</v>
      </c>
      <c r="J1717" t="s">
        <v>461</v>
      </c>
      <c r="K1717" s="1"/>
      <c r="L1717" s="3"/>
      <c r="M1717" s="1"/>
      <c r="N1717" s="3"/>
      <c r="O1717" t="s">
        <v>33</v>
      </c>
      <c r="P1717" t="s">
        <v>34</v>
      </c>
      <c r="Q1717" s="4"/>
      <c r="R1717" s="4" t="s">
        <v>19037</v>
      </c>
      <c r="S1717" s="4"/>
      <c r="T1717" t="s">
        <v>19038</v>
      </c>
      <c r="U1717">
        <v>0</v>
      </c>
      <c r="V1717" s="4" t="s">
        <v>588</v>
      </c>
      <c r="W1717" s="4" t="s">
        <v>16217</v>
      </c>
      <c r="X1717" s="4" t="s">
        <v>16218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585</v>
      </c>
      <c r="B1718">
        <v>76674342</v>
      </c>
      <c r="C1718">
        <v>20101095747</v>
      </c>
      <c r="D1718" s="4" t="s">
        <v>857</v>
      </c>
      <c r="E1718" s="4" t="s">
        <v>858</v>
      </c>
      <c r="F1718" s="4"/>
      <c r="G1718" s="1"/>
      <c r="H1718" s="3">
        <v>3742.2</v>
      </c>
      <c r="I1718" s="3">
        <v>662.37</v>
      </c>
      <c r="J1718" t="s">
        <v>36</v>
      </c>
      <c r="K1718" s="1"/>
      <c r="L1718" s="3"/>
      <c r="M1718" s="1"/>
      <c r="N1718" s="3"/>
      <c r="O1718" t="s">
        <v>460</v>
      </c>
      <c r="P1718" t="s">
        <v>34</v>
      </c>
      <c r="Q1718" s="4"/>
      <c r="R1718" s="4" t="s">
        <v>859</v>
      </c>
      <c r="S1718" s="4"/>
      <c r="T1718" t="s">
        <v>860</v>
      </c>
      <c r="U1718">
        <v>0</v>
      </c>
      <c r="V1718" s="4" t="s">
        <v>588</v>
      </c>
      <c r="W1718" s="4" t="s">
        <v>589</v>
      </c>
      <c r="X1718" s="4" t="s">
        <v>15948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585</v>
      </c>
      <c r="B1719">
        <v>76674343</v>
      </c>
      <c r="C1719">
        <v>20101107770</v>
      </c>
      <c r="D1719" s="4" t="s">
        <v>861</v>
      </c>
      <c r="E1719" s="4" t="s">
        <v>862</v>
      </c>
      <c r="F1719" s="4"/>
      <c r="G1719" s="1"/>
      <c r="H1719" s="3">
        <v>62956.45</v>
      </c>
      <c r="I1719" s="3">
        <v>11143.29</v>
      </c>
      <c r="J1719" t="s">
        <v>461</v>
      </c>
      <c r="K1719" s="1"/>
      <c r="L1719" s="3"/>
      <c r="M1719" s="1"/>
      <c r="N1719" s="3"/>
      <c r="O1719" t="s">
        <v>460</v>
      </c>
      <c r="P1719" t="s">
        <v>34</v>
      </c>
      <c r="Q1719" s="4"/>
      <c r="R1719" s="4" t="s">
        <v>19039</v>
      </c>
      <c r="S1719" s="4"/>
      <c r="T1719" t="s">
        <v>19040</v>
      </c>
      <c r="U1719">
        <v>0</v>
      </c>
      <c r="V1719" s="4" t="s">
        <v>588</v>
      </c>
      <c r="W1719" s="4" t="s">
        <v>589</v>
      </c>
      <c r="X1719" s="4" t="s">
        <v>15948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585</v>
      </c>
      <c r="B1720">
        <v>76674344</v>
      </c>
      <c r="C1720">
        <v>20101117228</v>
      </c>
      <c r="D1720" s="4" t="s">
        <v>863</v>
      </c>
      <c r="E1720" s="4" t="s">
        <v>864</v>
      </c>
      <c r="F1720" s="4"/>
      <c r="G1720" s="1"/>
      <c r="H1720" s="3">
        <v>45727.67</v>
      </c>
      <c r="I1720" s="3">
        <v>8093.8</v>
      </c>
      <c r="J1720" t="s">
        <v>461</v>
      </c>
      <c r="K1720" s="1"/>
      <c r="L1720" s="3"/>
      <c r="M1720" s="1"/>
      <c r="N1720" s="3"/>
      <c r="O1720" t="s">
        <v>460</v>
      </c>
      <c r="P1720" t="s">
        <v>34</v>
      </c>
      <c r="Q1720" s="4"/>
      <c r="R1720" s="4" t="s">
        <v>19041</v>
      </c>
      <c r="S1720" s="4"/>
      <c r="T1720" t="s">
        <v>19042</v>
      </c>
      <c r="U1720">
        <v>0</v>
      </c>
      <c r="V1720" s="4" t="s">
        <v>588</v>
      </c>
      <c r="W1720" s="4" t="s">
        <v>589</v>
      </c>
      <c r="X1720" s="4" t="s">
        <v>15948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585</v>
      </c>
      <c r="B1721">
        <v>76674345</v>
      </c>
      <c r="C1721">
        <v>20101128939</v>
      </c>
      <c r="D1721" s="4" t="s">
        <v>867</v>
      </c>
      <c r="E1721" s="4" t="s">
        <v>868</v>
      </c>
      <c r="F1721" s="4"/>
      <c r="G1721" s="1"/>
      <c r="H1721" s="3">
        <v>10327.129999999999</v>
      </c>
      <c r="I1721" s="3">
        <v>1827.9</v>
      </c>
      <c r="J1721" t="s">
        <v>43</v>
      </c>
      <c r="K1721" s="1"/>
      <c r="L1721" s="3"/>
      <c r="M1721" s="1"/>
      <c r="N1721" s="3"/>
      <c r="O1721" t="s">
        <v>460</v>
      </c>
      <c r="P1721" t="s">
        <v>34</v>
      </c>
      <c r="Q1721" s="4"/>
      <c r="R1721" s="4" t="s">
        <v>19043</v>
      </c>
      <c r="S1721" s="4"/>
      <c r="T1721" t="s">
        <v>19044</v>
      </c>
      <c r="U1721">
        <v>0</v>
      </c>
      <c r="V1721" s="4" t="s">
        <v>588</v>
      </c>
      <c r="W1721" s="4" t="s">
        <v>589</v>
      </c>
      <c r="X1721" s="4" t="s">
        <v>15948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585</v>
      </c>
      <c r="B1722">
        <v>76674346</v>
      </c>
      <c r="C1722">
        <v>20101132961</v>
      </c>
      <c r="D1722" s="4" t="s">
        <v>871</v>
      </c>
      <c r="E1722" s="4" t="s">
        <v>872</v>
      </c>
      <c r="F1722" s="4"/>
      <c r="G1722" s="1"/>
      <c r="H1722" s="3">
        <v>72657.81</v>
      </c>
      <c r="I1722" s="3">
        <v>12860.43</v>
      </c>
      <c r="J1722" t="s">
        <v>461</v>
      </c>
      <c r="K1722" s="1"/>
      <c r="L1722" s="3"/>
      <c r="M1722" s="1"/>
      <c r="N1722" s="3"/>
      <c r="O1722" t="s">
        <v>460</v>
      </c>
      <c r="P1722" t="s">
        <v>34</v>
      </c>
      <c r="Q1722" s="4"/>
      <c r="R1722" s="4" t="s">
        <v>19045</v>
      </c>
      <c r="S1722" s="4"/>
      <c r="T1722" t="s">
        <v>19046</v>
      </c>
      <c r="U1722">
        <v>0</v>
      </c>
      <c r="V1722" s="4" t="s">
        <v>588</v>
      </c>
      <c r="W1722" s="4" t="s">
        <v>589</v>
      </c>
      <c r="X1722" s="4" t="s">
        <v>15948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585</v>
      </c>
      <c r="B1723">
        <v>76674347</v>
      </c>
      <c r="C1723">
        <v>20101133185</v>
      </c>
      <c r="D1723" s="4" t="s">
        <v>873</v>
      </c>
      <c r="E1723" s="4" t="s">
        <v>874</v>
      </c>
      <c r="F1723" s="4"/>
      <c r="G1723" s="1"/>
      <c r="H1723" s="3">
        <v>4075.21</v>
      </c>
      <c r="I1723" s="3">
        <v>721.31</v>
      </c>
      <c r="J1723" t="s">
        <v>36</v>
      </c>
      <c r="K1723" s="1"/>
      <c r="L1723" s="3"/>
      <c r="M1723" s="1"/>
      <c r="N1723" s="3"/>
      <c r="O1723" t="s">
        <v>33</v>
      </c>
      <c r="P1723" t="s">
        <v>34</v>
      </c>
      <c r="Q1723" s="4"/>
      <c r="R1723" s="4" t="s">
        <v>19047</v>
      </c>
      <c r="S1723" s="4"/>
      <c r="T1723" t="s">
        <v>19048</v>
      </c>
      <c r="U1723">
        <v>0</v>
      </c>
      <c r="V1723" s="4" t="s">
        <v>588</v>
      </c>
      <c r="W1723" s="4" t="s">
        <v>589</v>
      </c>
      <c r="X1723" s="4" t="s">
        <v>15948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585</v>
      </c>
      <c r="B1724">
        <v>76674348</v>
      </c>
      <c r="C1724">
        <v>20101144462</v>
      </c>
      <c r="D1724" s="4" t="s">
        <v>875</v>
      </c>
      <c r="E1724" s="4" t="s">
        <v>876</v>
      </c>
      <c r="F1724" s="4"/>
      <c r="G1724" s="1"/>
      <c r="H1724" s="3">
        <v>152488.79</v>
      </c>
      <c r="I1724" s="3">
        <v>26990.52</v>
      </c>
      <c r="J1724" t="s">
        <v>461</v>
      </c>
      <c r="K1724" s="1"/>
      <c r="L1724" s="3"/>
      <c r="M1724" s="1"/>
      <c r="N1724" s="3"/>
      <c r="O1724" t="s">
        <v>460</v>
      </c>
      <c r="P1724" t="s">
        <v>34</v>
      </c>
      <c r="Q1724" s="4"/>
      <c r="R1724" s="4" t="s">
        <v>19041</v>
      </c>
      <c r="S1724" s="4"/>
      <c r="T1724" t="s">
        <v>19042</v>
      </c>
      <c r="U1724">
        <v>0</v>
      </c>
      <c r="V1724" s="4" t="s">
        <v>588</v>
      </c>
      <c r="W1724" s="4" t="s">
        <v>16217</v>
      </c>
      <c r="X1724" s="4" t="s">
        <v>16218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585</v>
      </c>
      <c r="B1725">
        <v>76674349</v>
      </c>
      <c r="C1725">
        <v>20101154859</v>
      </c>
      <c r="D1725" s="4" t="s">
        <v>877</v>
      </c>
      <c r="E1725" s="4" t="s">
        <v>878</v>
      </c>
      <c r="F1725" s="4"/>
      <c r="G1725" s="1"/>
      <c r="H1725" s="3">
        <v>22211.99</v>
      </c>
      <c r="I1725" s="3">
        <v>3931.52</v>
      </c>
      <c r="J1725" t="s">
        <v>39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19049</v>
      </c>
      <c r="S1725" s="4"/>
      <c r="T1725" t="s">
        <v>19050</v>
      </c>
      <c r="U1725">
        <v>0</v>
      </c>
      <c r="V1725" s="4" t="s">
        <v>588</v>
      </c>
      <c r="W1725" s="4" t="s">
        <v>589</v>
      </c>
      <c r="X1725" s="4" t="s">
        <v>15948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585</v>
      </c>
      <c r="B1726">
        <v>76678259</v>
      </c>
      <c r="C1726">
        <v>20101165621</v>
      </c>
      <c r="D1726" s="4" t="s">
        <v>19051</v>
      </c>
      <c r="E1726" s="4" t="s">
        <v>19052</v>
      </c>
      <c r="F1726" s="4"/>
      <c r="G1726" s="1"/>
      <c r="H1726" s="3">
        <v>197239.67</v>
      </c>
      <c r="I1726" s="3">
        <v>34911.42</v>
      </c>
      <c r="J1726" t="s">
        <v>461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19053</v>
      </c>
      <c r="S1726" s="4"/>
      <c r="T1726" t="s">
        <v>19054</v>
      </c>
      <c r="U1726">
        <v>0</v>
      </c>
      <c r="V1726" s="4" t="s">
        <v>588</v>
      </c>
      <c r="W1726" s="4" t="s">
        <v>16217</v>
      </c>
      <c r="X1726" s="4" t="s">
        <v>16218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585</v>
      </c>
      <c r="B1727">
        <v>76674350</v>
      </c>
      <c r="C1727">
        <v>20101177042</v>
      </c>
      <c r="D1727" s="4" t="s">
        <v>879</v>
      </c>
      <c r="E1727" s="4" t="s">
        <v>880</v>
      </c>
      <c r="F1727" s="4" t="s">
        <v>450</v>
      </c>
      <c r="G1727" s="1">
        <v>46031</v>
      </c>
      <c r="H1727" s="3">
        <v>56530.98</v>
      </c>
      <c r="I1727" s="3">
        <v>10005.98</v>
      </c>
      <c r="J1727" t="s">
        <v>461</v>
      </c>
      <c r="K1727" s="1"/>
      <c r="L1727" s="3"/>
      <c r="M1727" s="1"/>
      <c r="N1727" s="3"/>
      <c r="O1727" t="s">
        <v>460</v>
      </c>
      <c r="P1727" t="s">
        <v>34</v>
      </c>
      <c r="Q1727" s="4"/>
      <c r="R1727" s="4" t="s">
        <v>19055</v>
      </c>
      <c r="S1727" s="4"/>
      <c r="T1727" t="s">
        <v>19056</v>
      </c>
      <c r="U1727">
        <v>0</v>
      </c>
      <c r="V1727" s="4" t="s">
        <v>588</v>
      </c>
      <c r="W1727" s="4" t="s">
        <v>594</v>
      </c>
      <c r="X1727" s="4" t="s">
        <v>595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585</v>
      </c>
      <c r="B1728">
        <v>76674351</v>
      </c>
      <c r="C1728">
        <v>20101206085</v>
      </c>
      <c r="D1728" s="4" t="s">
        <v>881</v>
      </c>
      <c r="E1728" s="4" t="s">
        <v>882</v>
      </c>
      <c r="F1728" s="4"/>
      <c r="G1728" s="1"/>
      <c r="H1728" s="3">
        <v>6492.74</v>
      </c>
      <c r="I1728" s="3">
        <v>1149.21</v>
      </c>
      <c r="J1728" t="s">
        <v>42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19057</v>
      </c>
      <c r="S1728" s="4"/>
      <c r="T1728" t="s">
        <v>19058</v>
      </c>
      <c r="U1728">
        <v>0</v>
      </c>
      <c r="V1728" s="4" t="s">
        <v>588</v>
      </c>
      <c r="W1728" s="4" t="s">
        <v>589</v>
      </c>
      <c r="X1728" s="4" t="s">
        <v>15948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585</v>
      </c>
      <c r="B1729">
        <v>76675045</v>
      </c>
      <c r="C1729">
        <v>20292524839</v>
      </c>
      <c r="D1729" s="4" t="s">
        <v>669</v>
      </c>
      <c r="E1729" s="4" t="s">
        <v>670</v>
      </c>
      <c r="F1729" s="4"/>
      <c r="G1729" s="1"/>
      <c r="H1729" s="3">
        <v>67660.89</v>
      </c>
      <c r="I1729" s="3">
        <v>11975.98</v>
      </c>
      <c r="J1729" t="s">
        <v>461</v>
      </c>
      <c r="K1729" s="1"/>
      <c r="L1729" s="3"/>
      <c r="M1729" s="1"/>
      <c r="N1729" s="3"/>
      <c r="O1729" t="s">
        <v>460</v>
      </c>
      <c r="P1729" t="s">
        <v>34</v>
      </c>
      <c r="Q1729" s="4"/>
      <c r="R1729" s="4" t="s">
        <v>671</v>
      </c>
      <c r="S1729" s="4"/>
      <c r="T1729" t="s">
        <v>672</v>
      </c>
      <c r="U1729">
        <v>0</v>
      </c>
      <c r="V1729" s="4" t="s">
        <v>588</v>
      </c>
      <c r="W1729" s="4" t="s">
        <v>589</v>
      </c>
      <c r="X1729" s="4" t="s">
        <v>15948</v>
      </c>
      <c r="Y1729">
        <v>7914998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585</v>
      </c>
      <c r="B1730">
        <v>76674352</v>
      </c>
      <c r="C1730">
        <v>20101213707</v>
      </c>
      <c r="D1730" s="4" t="s">
        <v>883</v>
      </c>
      <c r="E1730" s="4" t="s">
        <v>884</v>
      </c>
      <c r="F1730" s="4"/>
      <c r="G1730" s="1"/>
      <c r="H1730" s="3">
        <v>30309.98</v>
      </c>
      <c r="I1730" s="3">
        <v>5364.87</v>
      </c>
      <c r="J1730" t="s">
        <v>461</v>
      </c>
      <c r="K1730" s="1"/>
      <c r="L1730" s="3"/>
      <c r="M1730" s="1"/>
      <c r="N1730" s="3"/>
      <c r="O1730" t="s">
        <v>460</v>
      </c>
      <c r="P1730" t="s">
        <v>34</v>
      </c>
      <c r="Q1730" s="4"/>
      <c r="R1730" s="4" t="s">
        <v>19059</v>
      </c>
      <c r="S1730" s="4"/>
      <c r="T1730" t="s">
        <v>19060</v>
      </c>
      <c r="U1730">
        <v>0</v>
      </c>
      <c r="V1730" s="4" t="s">
        <v>588</v>
      </c>
      <c r="W1730" s="4" t="s">
        <v>589</v>
      </c>
      <c r="X1730" s="4" t="s">
        <v>15948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585</v>
      </c>
      <c r="B1731">
        <v>76674353</v>
      </c>
      <c r="C1731">
        <v>20101228216</v>
      </c>
      <c r="D1731" s="4" t="s">
        <v>885</v>
      </c>
      <c r="E1731" s="4" t="s">
        <v>886</v>
      </c>
      <c r="F1731" s="4" t="s">
        <v>445</v>
      </c>
      <c r="G1731" s="1">
        <v>46031</v>
      </c>
      <c r="H1731" s="3">
        <v>34919.47</v>
      </c>
      <c r="I1731" s="3">
        <v>6180.75</v>
      </c>
      <c r="J1731" t="s">
        <v>461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19061</v>
      </c>
      <c r="S1731" s="4"/>
      <c r="T1731" t="s">
        <v>19062</v>
      </c>
      <c r="U1731">
        <v>0</v>
      </c>
      <c r="V1731" s="4" t="s">
        <v>588</v>
      </c>
      <c r="W1731" s="4" t="s">
        <v>594</v>
      </c>
      <c r="X1731" s="4" t="s">
        <v>595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585</v>
      </c>
      <c r="B1732">
        <v>76674354</v>
      </c>
      <c r="C1732">
        <v>20101231608</v>
      </c>
      <c r="D1732" s="4" t="s">
        <v>887</v>
      </c>
      <c r="E1732" s="4" t="s">
        <v>888</v>
      </c>
      <c r="F1732" s="4"/>
      <c r="G1732" s="1"/>
      <c r="H1732" s="3">
        <v>10399.86</v>
      </c>
      <c r="I1732" s="3">
        <v>1840.78</v>
      </c>
      <c r="J1732" t="s">
        <v>43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889</v>
      </c>
      <c r="S1732" s="4"/>
      <c r="T1732" t="s">
        <v>890</v>
      </c>
      <c r="U1732">
        <v>0</v>
      </c>
      <c r="V1732" s="4" t="s">
        <v>588</v>
      </c>
      <c r="W1732" s="4" t="s">
        <v>589</v>
      </c>
      <c r="X1732" s="4" t="s">
        <v>15948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585</v>
      </c>
      <c r="B1733">
        <v>76675056</v>
      </c>
      <c r="C1733">
        <v>20297010248</v>
      </c>
      <c r="D1733" s="4" t="s">
        <v>673</v>
      </c>
      <c r="E1733" s="4" t="s">
        <v>674</v>
      </c>
      <c r="F1733" s="4"/>
      <c r="G1733" s="1"/>
      <c r="H1733" s="3">
        <v>14181.49</v>
      </c>
      <c r="I1733" s="3">
        <v>2510.12</v>
      </c>
      <c r="J1733" t="s">
        <v>469</v>
      </c>
      <c r="K1733" s="1"/>
      <c r="L1733" s="3"/>
      <c r="M1733" s="1"/>
      <c r="N1733" s="3"/>
      <c r="O1733" t="s">
        <v>460</v>
      </c>
      <c r="P1733" t="s">
        <v>34</v>
      </c>
      <c r="Q1733" s="4"/>
      <c r="R1733" s="4" t="s">
        <v>675</v>
      </c>
      <c r="S1733" s="4"/>
      <c r="T1733" t="s">
        <v>676</v>
      </c>
      <c r="U1733">
        <v>0</v>
      </c>
      <c r="V1733" s="4" t="s">
        <v>588</v>
      </c>
      <c r="W1733" s="4" t="s">
        <v>589</v>
      </c>
      <c r="X1733" s="4" t="s">
        <v>15948</v>
      </c>
      <c r="Y1733">
        <v>997164587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585</v>
      </c>
      <c r="B1734">
        <v>76674355</v>
      </c>
      <c r="C1734">
        <v>20101232671</v>
      </c>
      <c r="D1734" s="4" t="s">
        <v>891</v>
      </c>
      <c r="E1734" s="4" t="s">
        <v>892</v>
      </c>
      <c r="F1734" s="4"/>
      <c r="G1734" s="1"/>
      <c r="H1734" s="3">
        <v>47648.98</v>
      </c>
      <c r="I1734" s="3">
        <v>8433.8700000000008</v>
      </c>
      <c r="J1734" t="s">
        <v>461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893</v>
      </c>
      <c r="S1734" s="4"/>
      <c r="T1734" t="s">
        <v>894</v>
      </c>
      <c r="U1734">
        <v>0</v>
      </c>
      <c r="V1734" s="4" t="s">
        <v>588</v>
      </c>
      <c r="W1734" s="4" t="s">
        <v>589</v>
      </c>
      <c r="X1734" s="4" t="s">
        <v>15948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585</v>
      </c>
      <c r="B1735">
        <v>76674356</v>
      </c>
      <c r="C1735">
        <v>20101239099</v>
      </c>
      <c r="D1735" s="4" t="s">
        <v>895</v>
      </c>
      <c r="E1735" s="4" t="s">
        <v>896</v>
      </c>
      <c r="F1735" s="4"/>
      <c r="G1735" s="1"/>
      <c r="H1735" s="3">
        <v>10006.34</v>
      </c>
      <c r="I1735" s="3">
        <v>1771.12</v>
      </c>
      <c r="J1735" t="s">
        <v>43</v>
      </c>
      <c r="K1735" s="1"/>
      <c r="L1735" s="3"/>
      <c r="M1735" s="1"/>
      <c r="N1735" s="3"/>
      <c r="O1735" t="s">
        <v>460</v>
      </c>
      <c r="P1735" t="s">
        <v>34</v>
      </c>
      <c r="Q1735" s="4"/>
      <c r="R1735" s="4" t="s">
        <v>897</v>
      </c>
      <c r="S1735" s="4"/>
      <c r="T1735" t="s">
        <v>898</v>
      </c>
      <c r="U1735">
        <v>0</v>
      </c>
      <c r="V1735" s="4" t="s">
        <v>588</v>
      </c>
      <c r="W1735" s="4" t="s">
        <v>589</v>
      </c>
      <c r="X1735" s="4" t="s">
        <v>15948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585</v>
      </c>
      <c r="B1736">
        <v>76674357</v>
      </c>
      <c r="C1736">
        <v>20101239170</v>
      </c>
      <c r="D1736" s="4" t="s">
        <v>899</v>
      </c>
      <c r="E1736" s="4" t="s">
        <v>900</v>
      </c>
      <c r="F1736" s="4"/>
      <c r="G1736" s="1"/>
      <c r="H1736" s="3">
        <v>24270.57</v>
      </c>
      <c r="I1736" s="3">
        <v>4295.8900000000003</v>
      </c>
      <c r="J1736" t="s">
        <v>39</v>
      </c>
      <c r="K1736" s="1"/>
      <c r="L1736" s="3"/>
      <c r="M1736" s="1"/>
      <c r="N1736" s="3"/>
      <c r="O1736" t="s">
        <v>460</v>
      </c>
      <c r="P1736" t="s">
        <v>34</v>
      </c>
      <c r="Q1736" s="4"/>
      <c r="R1736" s="4" t="s">
        <v>901</v>
      </c>
      <c r="S1736" s="4"/>
      <c r="T1736" t="s">
        <v>902</v>
      </c>
      <c r="U1736">
        <v>0</v>
      </c>
      <c r="V1736" s="4" t="s">
        <v>588</v>
      </c>
      <c r="W1736" s="4" t="s">
        <v>589</v>
      </c>
      <c r="X1736" s="4" t="s">
        <v>15948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585</v>
      </c>
      <c r="B1737">
        <v>76674358</v>
      </c>
      <c r="C1737">
        <v>20101247865</v>
      </c>
      <c r="D1737" s="4" t="s">
        <v>903</v>
      </c>
      <c r="E1737" s="4" t="s">
        <v>904</v>
      </c>
      <c r="F1737" s="4"/>
      <c r="G1737" s="1"/>
      <c r="H1737" s="3">
        <v>3877.52</v>
      </c>
      <c r="I1737" s="3">
        <v>686.32</v>
      </c>
      <c r="J1737" t="s">
        <v>36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905</v>
      </c>
      <c r="S1737" s="4"/>
      <c r="T1737" t="s">
        <v>906</v>
      </c>
      <c r="U1737">
        <v>0</v>
      </c>
      <c r="V1737" s="4" t="s">
        <v>588</v>
      </c>
      <c r="W1737" s="4" t="s">
        <v>589</v>
      </c>
      <c r="X1737" s="4" t="s">
        <v>15948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585</v>
      </c>
      <c r="B1738">
        <v>76674359</v>
      </c>
      <c r="C1738">
        <v>20101250653</v>
      </c>
      <c r="D1738" s="4" t="s">
        <v>907</v>
      </c>
      <c r="E1738" s="4" t="s">
        <v>908</v>
      </c>
      <c r="F1738" s="4" t="s">
        <v>445</v>
      </c>
      <c r="G1738" s="1">
        <v>46031</v>
      </c>
      <c r="H1738" s="3">
        <v>17142.55</v>
      </c>
      <c r="I1738" s="3">
        <v>3034.23</v>
      </c>
      <c r="J1738" t="s">
        <v>39</v>
      </c>
      <c r="K1738" s="1"/>
      <c r="L1738" s="3"/>
      <c r="M1738" s="1"/>
      <c r="N1738" s="3"/>
      <c r="O1738" t="s">
        <v>33</v>
      </c>
      <c r="P1738" t="s">
        <v>34</v>
      </c>
      <c r="Q1738" s="4"/>
      <c r="R1738" s="4" t="s">
        <v>909</v>
      </c>
      <c r="S1738" s="4"/>
      <c r="T1738" t="s">
        <v>910</v>
      </c>
      <c r="U1738">
        <v>0</v>
      </c>
      <c r="V1738" s="4" t="s">
        <v>588</v>
      </c>
      <c r="W1738" s="4" t="s">
        <v>594</v>
      </c>
      <c r="X1738" s="4" t="s">
        <v>595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585</v>
      </c>
      <c r="B1739">
        <v>76675094</v>
      </c>
      <c r="C1739">
        <v>20303245791</v>
      </c>
      <c r="D1739" s="4" t="s">
        <v>677</v>
      </c>
      <c r="E1739" s="4" t="s">
        <v>678</v>
      </c>
      <c r="F1739" s="4"/>
      <c r="G1739" s="1"/>
      <c r="H1739" s="3">
        <v>13891.06</v>
      </c>
      <c r="I1739" s="3">
        <v>2458.7199999999998</v>
      </c>
      <c r="J1739" t="s">
        <v>469</v>
      </c>
      <c r="K1739" s="1"/>
      <c r="L1739" s="3"/>
      <c r="M1739" s="1"/>
      <c r="N1739" s="3"/>
      <c r="O1739" t="s">
        <v>33</v>
      </c>
      <c r="P1739" t="s">
        <v>34</v>
      </c>
      <c r="Q1739" s="4"/>
      <c r="R1739" s="4" t="s">
        <v>679</v>
      </c>
      <c r="S1739" s="4"/>
      <c r="T1739" t="s">
        <v>680</v>
      </c>
      <c r="U1739">
        <v>0</v>
      </c>
      <c r="V1739" s="4" t="s">
        <v>588</v>
      </c>
      <c r="W1739" s="4" t="s">
        <v>589</v>
      </c>
      <c r="X1739" s="4" t="s">
        <v>15948</v>
      </c>
      <c r="Y1739">
        <v>2214239</v>
      </c>
      <c r="Z1739">
        <v>998132921</v>
      </c>
      <c r="AA1739">
        <v>998132887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585</v>
      </c>
      <c r="B1740">
        <v>76674360</v>
      </c>
      <c r="C1740">
        <v>20101256341</v>
      </c>
      <c r="D1740" s="4" t="s">
        <v>911</v>
      </c>
      <c r="E1740" s="4" t="s">
        <v>912</v>
      </c>
      <c r="F1740" s="4"/>
      <c r="G1740" s="1"/>
      <c r="H1740" s="3">
        <v>59858.559999999998</v>
      </c>
      <c r="I1740" s="3">
        <v>10594.97</v>
      </c>
      <c r="J1740" t="s">
        <v>461</v>
      </c>
      <c r="K1740" s="1"/>
      <c r="L1740" s="3"/>
      <c r="M1740" s="1"/>
      <c r="N1740" s="3"/>
      <c r="O1740" t="s">
        <v>460</v>
      </c>
      <c r="P1740" t="s">
        <v>34</v>
      </c>
      <c r="Q1740" s="4"/>
      <c r="R1740" s="4" t="s">
        <v>913</v>
      </c>
      <c r="S1740" s="4"/>
      <c r="T1740" t="s">
        <v>914</v>
      </c>
      <c r="U1740">
        <v>0</v>
      </c>
      <c r="V1740" s="4" t="s">
        <v>588</v>
      </c>
      <c r="W1740" s="4" t="s">
        <v>589</v>
      </c>
      <c r="X1740" s="4" t="s">
        <v>15948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585</v>
      </c>
      <c r="B1741">
        <v>76674361</v>
      </c>
      <c r="C1741">
        <v>20101279988</v>
      </c>
      <c r="D1741" s="4" t="s">
        <v>915</v>
      </c>
      <c r="E1741" s="4" t="s">
        <v>916</v>
      </c>
      <c r="F1741" s="4"/>
      <c r="G1741" s="1"/>
      <c r="H1741" s="3">
        <v>41137.86</v>
      </c>
      <c r="I1741" s="3">
        <v>7281.4</v>
      </c>
      <c r="J1741" t="s">
        <v>461</v>
      </c>
      <c r="K1741" s="1"/>
      <c r="L1741" s="3"/>
      <c r="M1741" s="1"/>
      <c r="N1741" s="3"/>
      <c r="O1741" t="s">
        <v>460</v>
      </c>
      <c r="P1741" t="s">
        <v>34</v>
      </c>
      <c r="Q1741" s="4"/>
      <c r="R1741" s="4" t="s">
        <v>917</v>
      </c>
      <c r="S1741" s="4"/>
      <c r="T1741" t="s">
        <v>918</v>
      </c>
      <c r="U1741">
        <v>0</v>
      </c>
      <c r="V1741" s="4" t="s">
        <v>588</v>
      </c>
      <c r="W1741" s="4" t="s">
        <v>589</v>
      </c>
      <c r="X1741" s="4" t="s">
        <v>15948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585</v>
      </c>
      <c r="B1742">
        <v>76674362</v>
      </c>
      <c r="C1742">
        <v>20101288111</v>
      </c>
      <c r="D1742" s="4" t="s">
        <v>919</v>
      </c>
      <c r="E1742" s="4" t="s">
        <v>920</v>
      </c>
      <c r="F1742" s="4"/>
      <c r="G1742" s="1"/>
      <c r="H1742" s="3">
        <v>27579.5</v>
      </c>
      <c r="I1742" s="3">
        <v>4881.57</v>
      </c>
      <c r="J1742" t="s">
        <v>39</v>
      </c>
      <c r="K1742" s="1"/>
      <c r="L1742" s="3"/>
      <c r="M1742" s="1"/>
      <c r="N1742" s="3"/>
      <c r="O1742" t="s">
        <v>460</v>
      </c>
      <c r="P1742" t="s">
        <v>34</v>
      </c>
      <c r="Q1742" s="4"/>
      <c r="R1742" s="4" t="s">
        <v>921</v>
      </c>
      <c r="S1742" s="4"/>
      <c r="T1742" t="s">
        <v>922</v>
      </c>
      <c r="U1742">
        <v>0</v>
      </c>
      <c r="V1742" s="4" t="s">
        <v>588</v>
      </c>
      <c r="W1742" s="4" t="s">
        <v>589</v>
      </c>
      <c r="X1742" s="4" t="s">
        <v>15948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585</v>
      </c>
      <c r="B1743">
        <v>76675111</v>
      </c>
      <c r="C1743">
        <v>20308517064</v>
      </c>
      <c r="D1743" s="4" t="s">
        <v>681</v>
      </c>
      <c r="E1743" s="4" t="s">
        <v>682</v>
      </c>
      <c r="F1743" s="4"/>
      <c r="G1743" s="1"/>
      <c r="H1743" s="3">
        <v>14385.41</v>
      </c>
      <c r="I1743" s="3">
        <v>2546.2199999999998</v>
      </c>
      <c r="J1743" t="s">
        <v>469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683</v>
      </c>
      <c r="S1743" s="4"/>
      <c r="T1743" t="s">
        <v>684</v>
      </c>
      <c r="U1743">
        <v>0</v>
      </c>
      <c r="V1743" s="4" t="s">
        <v>588</v>
      </c>
      <c r="W1743" s="4" t="s">
        <v>589</v>
      </c>
      <c r="X1743" s="4" t="s">
        <v>15948</v>
      </c>
      <c r="Y1743">
        <v>991937838</v>
      </c>
      <c r="Z1743">
        <v>993538602</v>
      </c>
      <c r="AA1743">
        <v>954175315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585</v>
      </c>
      <c r="B1744">
        <v>76674364</v>
      </c>
      <c r="C1744">
        <v>20101293549</v>
      </c>
      <c r="D1744" s="4" t="s">
        <v>923</v>
      </c>
      <c r="E1744" s="4" t="s">
        <v>924</v>
      </c>
      <c r="F1744" s="4"/>
      <c r="G1744" s="1"/>
      <c r="H1744" s="3">
        <v>77427.009999999995</v>
      </c>
      <c r="I1744" s="3">
        <v>13704.58</v>
      </c>
      <c r="J1744" t="s">
        <v>461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925</v>
      </c>
      <c r="S1744" s="4"/>
      <c r="T1744" t="s">
        <v>926</v>
      </c>
      <c r="U1744">
        <v>0</v>
      </c>
      <c r="V1744" s="4" t="s">
        <v>588</v>
      </c>
      <c r="W1744" s="4" t="s">
        <v>16217</v>
      </c>
      <c r="X1744" s="4" t="s">
        <v>16218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585</v>
      </c>
      <c r="B1745">
        <v>76678260</v>
      </c>
      <c r="C1745">
        <v>20101307272</v>
      </c>
      <c r="D1745" s="4" t="s">
        <v>19063</v>
      </c>
      <c r="E1745" s="4" t="s">
        <v>19064</v>
      </c>
      <c r="F1745" s="4"/>
      <c r="G1745" s="1"/>
      <c r="H1745" s="3">
        <v>85815.65</v>
      </c>
      <c r="I1745" s="3">
        <v>15189.37</v>
      </c>
      <c r="J1745" t="s">
        <v>461</v>
      </c>
      <c r="K1745" s="1"/>
      <c r="L1745" s="3"/>
      <c r="M1745" s="1"/>
      <c r="N1745" s="3"/>
      <c r="O1745" t="s">
        <v>460</v>
      </c>
      <c r="P1745" t="s">
        <v>34</v>
      </c>
      <c r="Q1745" s="4"/>
      <c r="R1745" s="4" t="s">
        <v>19065</v>
      </c>
      <c r="S1745" s="4"/>
      <c r="T1745" t="s">
        <v>19066</v>
      </c>
      <c r="U1745">
        <v>0</v>
      </c>
      <c r="V1745" s="4" t="s">
        <v>588</v>
      </c>
      <c r="W1745" s="4" t="s">
        <v>589</v>
      </c>
      <c r="X1745" s="4" t="s">
        <v>15948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585</v>
      </c>
      <c r="B1746">
        <v>76674365</v>
      </c>
      <c r="C1746">
        <v>20101313167</v>
      </c>
      <c r="D1746" s="4" t="s">
        <v>927</v>
      </c>
      <c r="E1746" s="4" t="s">
        <v>928</v>
      </c>
      <c r="F1746" s="4"/>
      <c r="G1746" s="1"/>
      <c r="H1746" s="3">
        <v>11757.67</v>
      </c>
      <c r="I1746" s="3">
        <v>2081.11</v>
      </c>
      <c r="J1746" t="s">
        <v>469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929</v>
      </c>
      <c r="S1746" s="4"/>
      <c r="T1746" t="s">
        <v>930</v>
      </c>
      <c r="U1746">
        <v>0</v>
      </c>
      <c r="V1746" s="4" t="s">
        <v>588</v>
      </c>
      <c r="W1746" s="4" t="s">
        <v>589</v>
      </c>
      <c r="X1746" s="4" t="s">
        <v>15948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585</v>
      </c>
      <c r="B1747">
        <v>76675125</v>
      </c>
      <c r="C1747">
        <v>20319127845</v>
      </c>
      <c r="D1747" s="4" t="s">
        <v>685</v>
      </c>
      <c r="E1747" s="4" t="s">
        <v>686</v>
      </c>
      <c r="F1747" s="4"/>
      <c r="G1747" s="1"/>
      <c r="H1747" s="3">
        <v>257743.52</v>
      </c>
      <c r="I1747" s="3">
        <v>45620.6</v>
      </c>
      <c r="J1747" t="s">
        <v>461</v>
      </c>
      <c r="K1747" s="1"/>
      <c r="L1747" s="3"/>
      <c r="M1747" s="1"/>
      <c r="N1747" s="3"/>
      <c r="O1747" t="s">
        <v>33</v>
      </c>
      <c r="P1747" t="s">
        <v>34</v>
      </c>
      <c r="Q1747" s="4"/>
      <c r="R1747" s="4" t="s">
        <v>687</v>
      </c>
      <c r="S1747" s="4"/>
      <c r="T1747" t="s">
        <v>688</v>
      </c>
      <c r="U1747">
        <v>0</v>
      </c>
      <c r="V1747" s="4" t="s">
        <v>588</v>
      </c>
      <c r="W1747" s="4" t="s">
        <v>16217</v>
      </c>
      <c r="X1747" s="4" t="s">
        <v>16218</v>
      </c>
      <c r="Y1747">
        <v>964990600</v>
      </c>
      <c r="Z1747">
        <v>965444929</v>
      </c>
      <c r="AA1747">
        <v>965444923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585</v>
      </c>
      <c r="B1748">
        <v>76674366</v>
      </c>
      <c r="C1748">
        <v>20101313833</v>
      </c>
      <c r="D1748" s="4" t="s">
        <v>931</v>
      </c>
      <c r="E1748" s="4" t="s">
        <v>932</v>
      </c>
      <c r="F1748" s="4"/>
      <c r="G1748" s="1"/>
      <c r="H1748" s="3">
        <v>110863.43</v>
      </c>
      <c r="I1748" s="3">
        <v>19622.830000000002</v>
      </c>
      <c r="J1748" t="s">
        <v>461</v>
      </c>
      <c r="K1748" s="1"/>
      <c r="L1748" s="3"/>
      <c r="M1748" s="1"/>
      <c r="N1748" s="3"/>
      <c r="O1748" t="s">
        <v>33</v>
      </c>
      <c r="P1748" t="s">
        <v>34</v>
      </c>
      <c r="Q1748" s="4"/>
      <c r="R1748" s="4" t="s">
        <v>933</v>
      </c>
      <c r="S1748" s="4"/>
      <c r="T1748" t="s">
        <v>934</v>
      </c>
      <c r="U1748">
        <v>0</v>
      </c>
      <c r="V1748" s="4" t="s">
        <v>588</v>
      </c>
      <c r="W1748" s="4" t="s">
        <v>16217</v>
      </c>
      <c r="X1748" s="4" t="s">
        <v>16218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585</v>
      </c>
      <c r="B1749">
        <v>76674367</v>
      </c>
      <c r="C1749">
        <v>20101315372</v>
      </c>
      <c r="D1749" s="4" t="s">
        <v>935</v>
      </c>
      <c r="E1749" s="4" t="s">
        <v>936</v>
      </c>
      <c r="F1749" s="4"/>
      <c r="G1749" s="1"/>
      <c r="H1749" s="3">
        <v>14032.58</v>
      </c>
      <c r="I1749" s="3">
        <v>2483.77</v>
      </c>
      <c r="J1749" t="s">
        <v>469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937</v>
      </c>
      <c r="S1749" s="4"/>
      <c r="T1749" t="s">
        <v>938</v>
      </c>
      <c r="U1749">
        <v>0</v>
      </c>
      <c r="V1749" s="4" t="s">
        <v>588</v>
      </c>
      <c r="W1749" s="4" t="s">
        <v>589</v>
      </c>
      <c r="X1749" s="4" t="s">
        <v>15948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585</v>
      </c>
      <c r="B1750">
        <v>76674368</v>
      </c>
      <c r="C1750">
        <v>20101328784</v>
      </c>
      <c r="D1750" s="4" t="s">
        <v>939</v>
      </c>
      <c r="E1750" s="4" t="s">
        <v>940</v>
      </c>
      <c r="F1750" s="4"/>
      <c r="G1750" s="1"/>
      <c r="H1750" s="3">
        <v>8158.64</v>
      </c>
      <c r="I1750" s="3">
        <v>1444.08</v>
      </c>
      <c r="J1750" t="s">
        <v>42</v>
      </c>
      <c r="K1750" s="1"/>
      <c r="L1750" s="3"/>
      <c r="M1750" s="1"/>
      <c r="N1750" s="3"/>
      <c r="O1750" t="s">
        <v>460</v>
      </c>
      <c r="P1750" t="s">
        <v>34</v>
      </c>
      <c r="Q1750" s="4"/>
      <c r="R1750" s="4" t="s">
        <v>941</v>
      </c>
      <c r="S1750" s="4"/>
      <c r="T1750" t="s">
        <v>942</v>
      </c>
      <c r="U1750">
        <v>0</v>
      </c>
      <c r="V1750" s="4" t="s">
        <v>588</v>
      </c>
      <c r="W1750" s="4" t="s">
        <v>589</v>
      </c>
      <c r="X1750" s="4" t="s">
        <v>15948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585</v>
      </c>
      <c r="B1751">
        <v>76674369</v>
      </c>
      <c r="C1751">
        <v>20101329675</v>
      </c>
      <c r="D1751" s="4" t="s">
        <v>943</v>
      </c>
      <c r="E1751" s="4" t="s">
        <v>944</v>
      </c>
      <c r="F1751" s="4"/>
      <c r="G1751" s="1"/>
      <c r="H1751" s="3">
        <v>55884.22</v>
      </c>
      <c r="I1751" s="3">
        <v>9891.51</v>
      </c>
      <c r="J1751" t="s">
        <v>461</v>
      </c>
      <c r="K1751" s="1"/>
      <c r="L1751" s="3"/>
      <c r="M1751" s="1"/>
      <c r="N1751" s="3"/>
      <c r="O1751" t="s">
        <v>33</v>
      </c>
      <c r="P1751" t="s">
        <v>34</v>
      </c>
      <c r="Q1751" s="4"/>
      <c r="R1751" s="4" t="s">
        <v>945</v>
      </c>
      <c r="S1751" s="4"/>
      <c r="T1751" t="s">
        <v>946</v>
      </c>
      <c r="U1751">
        <v>0</v>
      </c>
      <c r="V1751" s="4" t="s">
        <v>588</v>
      </c>
      <c r="W1751" s="4" t="s">
        <v>16217</v>
      </c>
      <c r="X1751" s="4" t="s">
        <v>16218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585</v>
      </c>
      <c r="B1752">
        <v>76674370</v>
      </c>
      <c r="C1752">
        <v>20101332030</v>
      </c>
      <c r="D1752" s="4" t="s">
        <v>947</v>
      </c>
      <c r="E1752" s="4" t="s">
        <v>948</v>
      </c>
      <c r="F1752" s="4"/>
      <c r="G1752" s="1"/>
      <c r="H1752" s="3">
        <v>38202.47</v>
      </c>
      <c r="I1752" s="3">
        <v>6761.84</v>
      </c>
      <c r="J1752" t="s">
        <v>461</v>
      </c>
      <c r="K1752" s="1"/>
      <c r="L1752" s="3"/>
      <c r="M1752" s="1"/>
      <c r="N1752" s="3"/>
      <c r="O1752" t="s">
        <v>460</v>
      </c>
      <c r="P1752" t="s">
        <v>34</v>
      </c>
      <c r="Q1752" s="4"/>
      <c r="R1752" s="4" t="s">
        <v>949</v>
      </c>
      <c r="S1752" s="4"/>
      <c r="T1752" t="s">
        <v>950</v>
      </c>
      <c r="U1752">
        <v>0</v>
      </c>
      <c r="V1752" s="4" t="s">
        <v>588</v>
      </c>
      <c r="W1752" s="4" t="s">
        <v>589</v>
      </c>
      <c r="X1752" s="4" t="s">
        <v>15948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585</v>
      </c>
      <c r="B1753">
        <v>76675149</v>
      </c>
      <c r="C1753">
        <v>20332354532</v>
      </c>
      <c r="D1753" s="4" t="s">
        <v>689</v>
      </c>
      <c r="E1753" s="4" t="s">
        <v>690</v>
      </c>
      <c r="F1753" s="4"/>
      <c r="G1753" s="1"/>
      <c r="H1753" s="3">
        <v>5403.5</v>
      </c>
      <c r="I1753" s="3">
        <v>956.42</v>
      </c>
      <c r="J1753" t="s">
        <v>36</v>
      </c>
      <c r="K1753" s="1"/>
      <c r="L1753" s="3"/>
      <c r="M1753" s="1"/>
      <c r="N1753" s="3"/>
      <c r="O1753" t="s">
        <v>33</v>
      </c>
      <c r="P1753" t="s">
        <v>34</v>
      </c>
      <c r="Q1753" s="4"/>
      <c r="R1753" s="4" t="s">
        <v>691</v>
      </c>
      <c r="S1753" s="4"/>
      <c r="T1753" t="s">
        <v>692</v>
      </c>
      <c r="U1753">
        <v>0</v>
      </c>
      <c r="V1753" s="4" t="s">
        <v>588</v>
      </c>
      <c r="W1753" s="4" t="s">
        <v>589</v>
      </c>
      <c r="X1753" s="4" t="s">
        <v>15948</v>
      </c>
      <c r="Y1753">
        <v>2085120</v>
      </c>
      <c r="Z1753">
        <v>989075825</v>
      </c>
      <c r="AA1753">
        <v>989075818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585</v>
      </c>
      <c r="B1754">
        <v>76674371</v>
      </c>
      <c r="C1754">
        <v>20101344712</v>
      </c>
      <c r="D1754" s="4" t="s">
        <v>951</v>
      </c>
      <c r="E1754" s="4" t="s">
        <v>952</v>
      </c>
      <c r="F1754" s="4"/>
      <c r="G1754" s="1"/>
      <c r="H1754" s="3">
        <v>72644.160000000003</v>
      </c>
      <c r="I1754" s="3">
        <v>12858.02</v>
      </c>
      <c r="J1754" t="s">
        <v>461</v>
      </c>
      <c r="K1754" s="1"/>
      <c r="L1754" s="3"/>
      <c r="M1754" s="1"/>
      <c r="N1754" s="3"/>
      <c r="O1754" t="s">
        <v>460</v>
      </c>
      <c r="P1754" t="s">
        <v>34</v>
      </c>
      <c r="Q1754" s="4"/>
      <c r="R1754" s="4" t="s">
        <v>953</v>
      </c>
      <c r="S1754" s="4"/>
      <c r="T1754" t="s">
        <v>954</v>
      </c>
      <c r="U1754">
        <v>0</v>
      </c>
      <c r="V1754" s="4" t="s">
        <v>588</v>
      </c>
      <c r="W1754" s="4" t="s">
        <v>16217</v>
      </c>
      <c r="X1754" s="4" t="s">
        <v>16218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585</v>
      </c>
      <c r="B1755">
        <v>76674372</v>
      </c>
      <c r="C1755">
        <v>20101362613</v>
      </c>
      <c r="D1755" s="4" t="s">
        <v>955</v>
      </c>
      <c r="E1755" s="4" t="s">
        <v>956</v>
      </c>
      <c r="F1755" s="4" t="s">
        <v>445</v>
      </c>
      <c r="G1755" s="1">
        <v>46031</v>
      </c>
      <c r="H1755" s="3">
        <v>56559.16</v>
      </c>
      <c r="I1755" s="3">
        <v>10010.969999999999</v>
      </c>
      <c r="J1755" t="s">
        <v>461</v>
      </c>
      <c r="K1755" s="1"/>
      <c r="L1755" s="3"/>
      <c r="M1755" s="1"/>
      <c r="N1755" s="3"/>
      <c r="O1755" t="s">
        <v>33</v>
      </c>
      <c r="P1755" t="s">
        <v>34</v>
      </c>
      <c r="Q1755" s="4"/>
      <c r="R1755" s="4" t="s">
        <v>957</v>
      </c>
      <c r="S1755" s="4"/>
      <c r="T1755" t="s">
        <v>958</v>
      </c>
      <c r="U1755">
        <v>0</v>
      </c>
      <c r="V1755" s="4" t="s">
        <v>588</v>
      </c>
      <c r="W1755" s="4" t="s">
        <v>594</v>
      </c>
      <c r="X1755" s="4" t="s">
        <v>595</v>
      </c>
      <c r="AC1755">
        <v>1</v>
      </c>
      <c r="AD1755">
        <v>1</v>
      </c>
      <c r="AE1755">
        <v>1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585</v>
      </c>
      <c r="B1756">
        <v>76674373</v>
      </c>
      <c r="C1756">
        <v>20101364667</v>
      </c>
      <c r="D1756" s="4" t="s">
        <v>959</v>
      </c>
      <c r="E1756" s="4" t="s">
        <v>960</v>
      </c>
      <c r="F1756" s="4"/>
      <c r="G1756" s="1"/>
      <c r="H1756" s="3">
        <v>5282.1</v>
      </c>
      <c r="I1756" s="3">
        <v>934.93</v>
      </c>
      <c r="J1756" t="s">
        <v>36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961</v>
      </c>
      <c r="S1756" s="4"/>
      <c r="T1756" t="s">
        <v>962</v>
      </c>
      <c r="U1756">
        <v>0</v>
      </c>
      <c r="V1756" s="4" t="s">
        <v>588</v>
      </c>
      <c r="W1756" s="4" t="s">
        <v>589</v>
      </c>
      <c r="X1756" s="4" t="s">
        <v>15948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585</v>
      </c>
      <c r="B1757">
        <v>76674374</v>
      </c>
      <c r="C1757">
        <v>20101369898</v>
      </c>
      <c r="D1757" s="4" t="s">
        <v>963</v>
      </c>
      <c r="E1757" s="4" t="s">
        <v>964</v>
      </c>
      <c r="F1757" s="4"/>
      <c r="G1757" s="1"/>
      <c r="H1757" s="3">
        <v>9931.84</v>
      </c>
      <c r="I1757" s="3">
        <v>1757.94</v>
      </c>
      <c r="J1757" t="s">
        <v>43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965</v>
      </c>
      <c r="S1757" s="4"/>
      <c r="T1757" t="s">
        <v>966</v>
      </c>
      <c r="U1757">
        <v>0</v>
      </c>
      <c r="V1757" s="4" t="s">
        <v>588</v>
      </c>
      <c r="W1757" s="4" t="s">
        <v>589</v>
      </c>
      <c r="X1757" s="4" t="s">
        <v>15948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585</v>
      </c>
      <c r="B1758">
        <v>76674375</v>
      </c>
      <c r="C1758">
        <v>20101391397</v>
      </c>
      <c r="D1758" s="4" t="s">
        <v>967</v>
      </c>
      <c r="E1758" s="4" t="s">
        <v>968</v>
      </c>
      <c r="F1758" s="4" t="s">
        <v>445</v>
      </c>
      <c r="G1758" s="1">
        <v>46031</v>
      </c>
      <c r="H1758" s="3">
        <v>47355.6</v>
      </c>
      <c r="I1758" s="3">
        <v>8381.94</v>
      </c>
      <c r="J1758" t="s">
        <v>461</v>
      </c>
      <c r="K1758" s="1"/>
      <c r="L1758" s="3"/>
      <c r="M1758" s="1"/>
      <c r="N1758" s="3"/>
      <c r="O1758" t="s">
        <v>33</v>
      </c>
      <c r="P1758" t="s">
        <v>34</v>
      </c>
      <c r="Q1758" s="4"/>
      <c r="R1758" s="4" t="s">
        <v>969</v>
      </c>
      <c r="S1758" s="4"/>
      <c r="T1758" t="s">
        <v>970</v>
      </c>
      <c r="U1758">
        <v>0</v>
      </c>
      <c r="V1758" s="4" t="s">
        <v>588</v>
      </c>
      <c r="W1758" s="4" t="s">
        <v>594</v>
      </c>
      <c r="X1758" s="4" t="s">
        <v>595</v>
      </c>
      <c r="AC1758">
        <v>1</v>
      </c>
      <c r="AD1758">
        <v>1</v>
      </c>
      <c r="AE1758">
        <v>2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585</v>
      </c>
      <c r="B1759">
        <v>76674376</v>
      </c>
      <c r="C1759">
        <v>20101394574</v>
      </c>
      <c r="D1759" s="4" t="s">
        <v>971</v>
      </c>
      <c r="E1759" s="4" t="s">
        <v>972</v>
      </c>
      <c r="F1759" s="4" t="s">
        <v>445</v>
      </c>
      <c r="G1759" s="1">
        <v>46031</v>
      </c>
      <c r="H1759" s="3">
        <v>53672.06</v>
      </c>
      <c r="I1759" s="3">
        <v>9499.9500000000007</v>
      </c>
      <c r="J1759" t="s">
        <v>461</v>
      </c>
      <c r="K1759" s="1"/>
      <c r="L1759" s="3"/>
      <c r="M1759" s="1"/>
      <c r="N1759" s="3"/>
      <c r="O1759" t="s">
        <v>460</v>
      </c>
      <c r="P1759" t="s">
        <v>34</v>
      </c>
      <c r="Q1759" s="4"/>
      <c r="R1759" s="4" t="s">
        <v>973</v>
      </c>
      <c r="S1759" s="4"/>
      <c r="T1759" t="s">
        <v>974</v>
      </c>
      <c r="U1759">
        <v>0</v>
      </c>
      <c r="V1759" s="4" t="s">
        <v>588</v>
      </c>
      <c r="W1759" s="4" t="s">
        <v>594</v>
      </c>
      <c r="X1759" s="4" t="s">
        <v>595</v>
      </c>
      <c r="AC1759">
        <v>1</v>
      </c>
      <c r="AD1759">
        <v>1</v>
      </c>
      <c r="AE1759">
        <v>2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585</v>
      </c>
      <c r="B1760">
        <v>76678261</v>
      </c>
      <c r="C1760">
        <v>20101400990</v>
      </c>
      <c r="D1760" s="4" t="s">
        <v>19067</v>
      </c>
      <c r="E1760" s="4" t="s">
        <v>19068</v>
      </c>
      <c r="F1760" s="4"/>
      <c r="G1760" s="1"/>
      <c r="H1760" s="3">
        <v>2643.51</v>
      </c>
      <c r="I1760" s="3">
        <v>467.9</v>
      </c>
      <c r="J1760" t="s">
        <v>38</v>
      </c>
      <c r="K1760" s="1"/>
      <c r="L1760" s="3"/>
      <c r="M1760" s="1"/>
      <c r="N1760" s="3"/>
      <c r="O1760" t="s">
        <v>460</v>
      </c>
      <c r="P1760" t="s">
        <v>34</v>
      </c>
      <c r="Q1760" s="4"/>
      <c r="R1760" s="4" t="s">
        <v>19069</v>
      </c>
      <c r="S1760" s="4"/>
      <c r="T1760" t="s">
        <v>19070</v>
      </c>
      <c r="U1760">
        <v>0</v>
      </c>
      <c r="V1760" s="4" t="s">
        <v>588</v>
      </c>
      <c r="W1760" s="4" t="s">
        <v>589</v>
      </c>
      <c r="X1760" s="4" t="s">
        <v>15948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585</v>
      </c>
      <c r="B1761">
        <v>76674377</v>
      </c>
      <c r="C1761">
        <v>20101418341</v>
      </c>
      <c r="D1761" s="4" t="s">
        <v>975</v>
      </c>
      <c r="E1761" s="4" t="s">
        <v>976</v>
      </c>
      <c r="F1761" s="4"/>
      <c r="G1761" s="1"/>
      <c r="H1761" s="3">
        <v>161068.76</v>
      </c>
      <c r="I1761" s="3">
        <v>28509.17</v>
      </c>
      <c r="J1761" t="s">
        <v>461</v>
      </c>
      <c r="K1761" s="1"/>
      <c r="L1761" s="3"/>
      <c r="M1761" s="1"/>
      <c r="N1761" s="3"/>
      <c r="O1761" t="s">
        <v>460</v>
      </c>
      <c r="P1761" t="s">
        <v>34</v>
      </c>
      <c r="Q1761" s="4"/>
      <c r="R1761" s="4" t="s">
        <v>977</v>
      </c>
      <c r="S1761" s="4"/>
      <c r="T1761" t="s">
        <v>978</v>
      </c>
      <c r="U1761">
        <v>0</v>
      </c>
      <c r="V1761" s="4" t="s">
        <v>588</v>
      </c>
      <c r="W1761" s="4" t="s">
        <v>16217</v>
      </c>
      <c r="X1761" s="4" t="s">
        <v>16218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585</v>
      </c>
      <c r="B1762">
        <v>76674378</v>
      </c>
      <c r="C1762">
        <v>20101451471</v>
      </c>
      <c r="D1762" s="4" t="s">
        <v>979</v>
      </c>
      <c r="E1762" s="4" t="s">
        <v>980</v>
      </c>
      <c r="F1762" s="4"/>
      <c r="G1762" s="1"/>
      <c r="H1762" s="3">
        <v>24905.8</v>
      </c>
      <c r="I1762" s="3">
        <v>4408.33</v>
      </c>
      <c r="J1762" t="s">
        <v>39</v>
      </c>
      <c r="K1762" s="1"/>
      <c r="L1762" s="3"/>
      <c r="M1762" s="1"/>
      <c r="N1762" s="3"/>
      <c r="O1762" t="s">
        <v>33</v>
      </c>
      <c r="P1762" t="s">
        <v>34</v>
      </c>
      <c r="Q1762" s="4"/>
      <c r="R1762" s="4" t="s">
        <v>981</v>
      </c>
      <c r="S1762" s="4"/>
      <c r="T1762" t="s">
        <v>982</v>
      </c>
      <c r="U1762">
        <v>0</v>
      </c>
      <c r="V1762" s="4" t="s">
        <v>588</v>
      </c>
      <c r="W1762" s="4" t="s">
        <v>589</v>
      </c>
      <c r="X1762" s="4" t="s">
        <v>15948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585</v>
      </c>
      <c r="B1763">
        <v>76674379</v>
      </c>
      <c r="C1763">
        <v>20101452281</v>
      </c>
      <c r="D1763" s="4" t="s">
        <v>983</v>
      </c>
      <c r="E1763" s="4" t="s">
        <v>984</v>
      </c>
      <c r="F1763" s="4"/>
      <c r="G1763" s="1"/>
      <c r="H1763" s="3">
        <v>12074.94</v>
      </c>
      <c r="I1763" s="3">
        <v>2137.2600000000002</v>
      </c>
      <c r="J1763" t="s">
        <v>469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985</v>
      </c>
      <c r="S1763" s="4"/>
      <c r="T1763" t="s">
        <v>986</v>
      </c>
      <c r="U1763">
        <v>0</v>
      </c>
      <c r="V1763" s="4" t="s">
        <v>588</v>
      </c>
      <c r="W1763" s="4" t="s">
        <v>589</v>
      </c>
      <c r="X1763" s="4" t="s">
        <v>15948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585</v>
      </c>
      <c r="B1764">
        <v>76675186</v>
      </c>
      <c r="C1764">
        <v>20344331431</v>
      </c>
      <c r="D1764" s="4" t="s">
        <v>693</v>
      </c>
      <c r="E1764" s="4" t="s">
        <v>694</v>
      </c>
      <c r="F1764" s="4"/>
      <c r="G1764" s="1"/>
      <c r="H1764" s="3">
        <v>33125.11</v>
      </c>
      <c r="I1764" s="3">
        <v>5863.14</v>
      </c>
      <c r="J1764" t="s">
        <v>461</v>
      </c>
      <c r="K1764" s="1"/>
      <c r="L1764" s="3"/>
      <c r="M1764" s="1"/>
      <c r="N1764" s="3"/>
      <c r="O1764" t="s">
        <v>460</v>
      </c>
      <c r="P1764" t="s">
        <v>34</v>
      </c>
      <c r="Q1764" s="4"/>
      <c r="R1764" s="4" t="s">
        <v>695</v>
      </c>
      <c r="S1764" s="4"/>
      <c r="T1764" t="s">
        <v>696</v>
      </c>
      <c r="U1764">
        <v>0</v>
      </c>
      <c r="V1764" s="4" t="s">
        <v>588</v>
      </c>
      <c r="W1764" s="4" t="s">
        <v>589</v>
      </c>
      <c r="X1764" s="4" t="s">
        <v>15948</v>
      </c>
      <c r="Y1764">
        <v>997518363</v>
      </c>
      <c r="Z1764">
        <v>997518917</v>
      </c>
      <c r="AA1764">
        <v>997518884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585</v>
      </c>
      <c r="B1765">
        <v>76674380</v>
      </c>
      <c r="C1765">
        <v>20101470181</v>
      </c>
      <c r="D1765" s="4" t="s">
        <v>987</v>
      </c>
      <c r="E1765" s="4" t="s">
        <v>988</v>
      </c>
      <c r="F1765" s="4"/>
      <c r="G1765" s="1"/>
      <c r="H1765" s="3">
        <v>24465.86</v>
      </c>
      <c r="I1765" s="3">
        <v>4330.46</v>
      </c>
      <c r="J1765" t="s">
        <v>39</v>
      </c>
      <c r="K1765" s="1"/>
      <c r="L1765" s="3"/>
      <c r="M1765" s="1"/>
      <c r="N1765" s="3"/>
      <c r="O1765" t="s">
        <v>460</v>
      </c>
      <c r="P1765" t="s">
        <v>34</v>
      </c>
      <c r="Q1765" s="4"/>
      <c r="R1765" s="4" t="s">
        <v>989</v>
      </c>
      <c r="S1765" s="4"/>
      <c r="T1765" t="s">
        <v>990</v>
      </c>
      <c r="U1765">
        <v>0</v>
      </c>
      <c r="V1765" s="4" t="s">
        <v>588</v>
      </c>
      <c r="W1765" s="4" t="s">
        <v>589</v>
      </c>
      <c r="X1765" s="4" t="s">
        <v>15948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585</v>
      </c>
      <c r="B1766">
        <v>76678262</v>
      </c>
      <c r="C1766">
        <v>20101500609</v>
      </c>
      <c r="D1766" s="4" t="s">
        <v>19071</v>
      </c>
      <c r="E1766" s="4" t="s">
        <v>19072</v>
      </c>
      <c r="F1766" s="4"/>
      <c r="G1766" s="1"/>
      <c r="H1766" s="3">
        <v>87362.65</v>
      </c>
      <c r="I1766" s="3">
        <v>15463.19</v>
      </c>
      <c r="J1766" t="s">
        <v>461</v>
      </c>
      <c r="K1766" s="1"/>
      <c r="L1766" s="3"/>
      <c r="M1766" s="1"/>
      <c r="N1766" s="3"/>
      <c r="O1766" t="s">
        <v>33</v>
      </c>
      <c r="P1766" t="s">
        <v>34</v>
      </c>
      <c r="Q1766" s="4"/>
      <c r="R1766" s="4" t="s">
        <v>19073</v>
      </c>
      <c r="S1766" s="4"/>
      <c r="T1766" t="s">
        <v>19074</v>
      </c>
      <c r="U1766">
        <v>0</v>
      </c>
      <c r="V1766" s="4" t="s">
        <v>588</v>
      </c>
      <c r="W1766" s="4" t="s">
        <v>16217</v>
      </c>
      <c r="X1766" s="4" t="s">
        <v>16218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585</v>
      </c>
      <c r="B1767">
        <v>76674381</v>
      </c>
      <c r="C1767">
        <v>20101504931</v>
      </c>
      <c r="D1767" s="4" t="s">
        <v>991</v>
      </c>
      <c r="E1767" s="4" t="s">
        <v>992</v>
      </c>
      <c r="F1767" s="4"/>
      <c r="G1767" s="1"/>
      <c r="H1767" s="3">
        <v>6351.48</v>
      </c>
      <c r="I1767" s="3">
        <v>1124.21</v>
      </c>
      <c r="J1767" t="s">
        <v>42</v>
      </c>
      <c r="K1767" s="1"/>
      <c r="L1767" s="3"/>
      <c r="M1767" s="1"/>
      <c r="N1767" s="3"/>
      <c r="O1767" t="s">
        <v>33</v>
      </c>
      <c r="P1767" t="s">
        <v>34</v>
      </c>
      <c r="Q1767" s="4"/>
      <c r="R1767" s="4" t="s">
        <v>993</v>
      </c>
      <c r="S1767" s="4"/>
      <c r="T1767" t="s">
        <v>994</v>
      </c>
      <c r="U1767">
        <v>0</v>
      </c>
      <c r="V1767" s="4" t="s">
        <v>588</v>
      </c>
      <c r="W1767" s="4" t="s">
        <v>589</v>
      </c>
      <c r="X1767" s="4" t="s">
        <v>15948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585</v>
      </c>
      <c r="B1768">
        <v>76674382</v>
      </c>
      <c r="C1768">
        <v>20101510400</v>
      </c>
      <c r="D1768" s="4" t="s">
        <v>995</v>
      </c>
      <c r="E1768" s="4" t="s">
        <v>996</v>
      </c>
      <c r="F1768" s="4"/>
      <c r="G1768" s="1"/>
      <c r="H1768" s="3">
        <v>7808.12</v>
      </c>
      <c r="I1768" s="3">
        <v>1382.04</v>
      </c>
      <c r="J1768" t="s">
        <v>42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997</v>
      </c>
      <c r="S1768" s="4"/>
      <c r="T1768" t="s">
        <v>998</v>
      </c>
      <c r="U1768">
        <v>0</v>
      </c>
      <c r="V1768" s="4" t="s">
        <v>588</v>
      </c>
      <c r="W1768" s="4" t="s">
        <v>589</v>
      </c>
      <c r="X1768" s="4" t="s">
        <v>15948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585</v>
      </c>
      <c r="B1769">
        <v>76678263</v>
      </c>
      <c r="C1769">
        <v>20101528872</v>
      </c>
      <c r="D1769" s="4" t="s">
        <v>19075</v>
      </c>
      <c r="E1769" s="4" t="s">
        <v>19076</v>
      </c>
      <c r="F1769" s="4"/>
      <c r="G1769" s="1"/>
      <c r="H1769" s="3">
        <v>5634.23</v>
      </c>
      <c r="I1769" s="3">
        <v>997.26</v>
      </c>
      <c r="J1769" t="s">
        <v>36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19077</v>
      </c>
      <c r="S1769" s="4"/>
      <c r="T1769" t="s">
        <v>19078</v>
      </c>
      <c r="U1769">
        <v>0</v>
      </c>
      <c r="V1769" s="4" t="s">
        <v>588</v>
      </c>
      <c r="W1769" s="4" t="s">
        <v>589</v>
      </c>
      <c r="X1769" s="4" t="s">
        <v>15948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585</v>
      </c>
      <c r="B1770">
        <v>76674384</v>
      </c>
      <c r="C1770">
        <v>20101576176</v>
      </c>
      <c r="D1770" s="4" t="s">
        <v>1003</v>
      </c>
      <c r="E1770" s="4" t="s">
        <v>1004</v>
      </c>
      <c r="F1770" s="4"/>
      <c r="G1770" s="1"/>
      <c r="H1770" s="3">
        <v>11792.9</v>
      </c>
      <c r="I1770" s="3">
        <v>2087.34</v>
      </c>
      <c r="J1770" t="s">
        <v>469</v>
      </c>
      <c r="K1770" s="1"/>
      <c r="L1770" s="3"/>
      <c r="M1770" s="1"/>
      <c r="N1770" s="3"/>
      <c r="O1770" t="s">
        <v>33</v>
      </c>
      <c r="P1770" t="s">
        <v>34</v>
      </c>
      <c r="Q1770" s="4"/>
      <c r="R1770" s="4" t="s">
        <v>1005</v>
      </c>
      <c r="S1770" s="4"/>
      <c r="T1770" t="s">
        <v>1006</v>
      </c>
      <c r="U1770">
        <v>0</v>
      </c>
      <c r="V1770" s="4" t="s">
        <v>588</v>
      </c>
      <c r="W1770" s="4" t="s">
        <v>589</v>
      </c>
      <c r="X1770" s="4" t="s">
        <v>15948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585</v>
      </c>
      <c r="B1771">
        <v>76674385</v>
      </c>
      <c r="C1771">
        <v>20101583628</v>
      </c>
      <c r="D1771" s="4" t="s">
        <v>1007</v>
      </c>
      <c r="E1771" s="4" t="s">
        <v>1008</v>
      </c>
      <c r="F1771" s="4"/>
      <c r="G1771" s="1"/>
      <c r="H1771" s="3">
        <v>105161</v>
      </c>
      <c r="I1771" s="3">
        <v>18613.5</v>
      </c>
      <c r="J1771" t="s">
        <v>461</v>
      </c>
      <c r="K1771" s="1"/>
      <c r="L1771" s="3"/>
      <c r="M1771" s="1"/>
      <c r="N1771" s="3"/>
      <c r="O1771" t="s">
        <v>460</v>
      </c>
      <c r="P1771" t="s">
        <v>34</v>
      </c>
      <c r="Q1771" s="4"/>
      <c r="R1771" s="4" t="s">
        <v>1009</v>
      </c>
      <c r="S1771" s="4"/>
      <c r="T1771" t="s">
        <v>1010</v>
      </c>
      <c r="U1771">
        <v>0</v>
      </c>
      <c r="V1771" s="4" t="s">
        <v>588</v>
      </c>
      <c r="W1771" s="4" t="s">
        <v>16217</v>
      </c>
      <c r="X1771" s="4" t="s">
        <v>16218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585</v>
      </c>
      <c r="B1772">
        <v>76678374</v>
      </c>
      <c r="C1772">
        <v>20366742451</v>
      </c>
      <c r="D1772" s="4" t="s">
        <v>15911</v>
      </c>
      <c r="E1772" s="4" t="s">
        <v>15912</v>
      </c>
      <c r="F1772" s="4"/>
      <c r="G1772" s="1"/>
      <c r="H1772" s="3">
        <v>28880.17</v>
      </c>
      <c r="I1772" s="3">
        <v>5111.79</v>
      </c>
      <c r="J1772" t="s">
        <v>461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19079</v>
      </c>
      <c r="S1772" s="4"/>
      <c r="T1772" t="s">
        <v>19080</v>
      </c>
      <c r="U1772">
        <v>0</v>
      </c>
      <c r="V1772" s="4" t="s">
        <v>588</v>
      </c>
      <c r="W1772" s="4" t="s">
        <v>589</v>
      </c>
      <c r="X1772" s="4" t="s">
        <v>15948</v>
      </c>
      <c r="Y1772">
        <v>981908002</v>
      </c>
      <c r="Z1772">
        <v>981908008</v>
      </c>
      <c r="AA1772">
        <v>951641208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585</v>
      </c>
      <c r="B1773">
        <v>76674386</v>
      </c>
      <c r="C1773">
        <v>20101624839</v>
      </c>
      <c r="D1773" s="4" t="s">
        <v>1011</v>
      </c>
      <c r="E1773" s="4" t="s">
        <v>1012</v>
      </c>
      <c r="F1773" s="4"/>
      <c r="G1773" s="1"/>
      <c r="H1773" s="3">
        <v>130576.64</v>
      </c>
      <c r="I1773" s="3">
        <v>23112.07</v>
      </c>
      <c r="J1773" t="s">
        <v>461</v>
      </c>
      <c r="K1773" s="1"/>
      <c r="L1773" s="3"/>
      <c r="M1773" s="1"/>
      <c r="N1773" s="3"/>
      <c r="O1773" t="s">
        <v>460</v>
      </c>
      <c r="P1773" t="s">
        <v>34</v>
      </c>
      <c r="Q1773" s="4"/>
      <c r="R1773" s="4" t="s">
        <v>1013</v>
      </c>
      <c r="S1773" s="4"/>
      <c r="T1773" t="s">
        <v>1014</v>
      </c>
      <c r="U1773">
        <v>0</v>
      </c>
      <c r="V1773" s="4" t="s">
        <v>588</v>
      </c>
      <c r="W1773" s="4" t="s">
        <v>16217</v>
      </c>
      <c r="X1773" s="4" t="s">
        <v>16218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585</v>
      </c>
      <c r="B1774">
        <v>76674387</v>
      </c>
      <c r="C1774">
        <v>20101635873</v>
      </c>
      <c r="D1774" s="4" t="s">
        <v>1015</v>
      </c>
      <c r="E1774" s="4" t="s">
        <v>1016</v>
      </c>
      <c r="F1774" s="4"/>
      <c r="G1774" s="1"/>
      <c r="H1774" s="3">
        <v>42295.94</v>
      </c>
      <c r="I1774" s="3">
        <v>7486.38</v>
      </c>
      <c r="J1774" t="s">
        <v>461</v>
      </c>
      <c r="K1774" s="1"/>
      <c r="L1774" s="3"/>
      <c r="M1774" s="1"/>
      <c r="N1774" s="3"/>
      <c r="O1774" t="s">
        <v>460</v>
      </c>
      <c r="P1774" t="s">
        <v>34</v>
      </c>
      <c r="Q1774" s="4"/>
      <c r="R1774" s="4" t="s">
        <v>1017</v>
      </c>
      <c r="S1774" s="4"/>
      <c r="T1774" t="s">
        <v>1018</v>
      </c>
      <c r="U1774">
        <v>0</v>
      </c>
      <c r="V1774" s="4" t="s">
        <v>588</v>
      </c>
      <c r="W1774" s="4" t="s">
        <v>589</v>
      </c>
      <c r="X1774" s="4" t="s">
        <v>15948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585</v>
      </c>
      <c r="B1775">
        <v>76674388</v>
      </c>
      <c r="C1775">
        <v>20101655041</v>
      </c>
      <c r="D1775" s="4" t="s">
        <v>1019</v>
      </c>
      <c r="E1775" s="4" t="s">
        <v>1020</v>
      </c>
      <c r="F1775" s="4"/>
      <c r="G1775" s="1"/>
      <c r="H1775" s="3">
        <v>71527.72</v>
      </c>
      <c r="I1775" s="3">
        <v>12660.41</v>
      </c>
      <c r="J1775" t="s">
        <v>461</v>
      </c>
      <c r="K1775" s="1"/>
      <c r="L1775" s="3"/>
      <c r="M1775" s="1"/>
      <c r="N1775" s="3"/>
      <c r="O1775" t="s">
        <v>33</v>
      </c>
      <c r="P1775" t="s">
        <v>34</v>
      </c>
      <c r="Q1775" s="4"/>
      <c r="R1775" s="4" t="s">
        <v>1021</v>
      </c>
      <c r="S1775" s="4"/>
      <c r="T1775" t="s">
        <v>1022</v>
      </c>
      <c r="U1775">
        <v>0</v>
      </c>
      <c r="V1775" s="4" t="s">
        <v>588</v>
      </c>
      <c r="W1775" s="4" t="s">
        <v>16217</v>
      </c>
      <c r="X1775" s="4" t="s">
        <v>16218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585</v>
      </c>
      <c r="B1776">
        <v>76674389</v>
      </c>
      <c r="C1776">
        <v>20101667643</v>
      </c>
      <c r="D1776" s="4" t="s">
        <v>1023</v>
      </c>
      <c r="E1776" s="4" t="s">
        <v>1024</v>
      </c>
      <c r="F1776" s="4"/>
      <c r="G1776" s="1"/>
      <c r="H1776" s="3">
        <v>70786.55</v>
      </c>
      <c r="I1776" s="3">
        <v>12529.22</v>
      </c>
      <c r="J1776" t="s">
        <v>461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1025</v>
      </c>
      <c r="S1776" s="4"/>
      <c r="T1776" t="s">
        <v>1026</v>
      </c>
      <c r="U1776">
        <v>0</v>
      </c>
      <c r="V1776" s="4" t="s">
        <v>588</v>
      </c>
      <c r="W1776" s="4" t="s">
        <v>16217</v>
      </c>
      <c r="X1776" s="4" t="s">
        <v>16218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585</v>
      </c>
      <c r="B1777">
        <v>76674390</v>
      </c>
      <c r="C1777">
        <v>20101668887</v>
      </c>
      <c r="D1777" s="4" t="s">
        <v>1027</v>
      </c>
      <c r="E1777" s="4" t="s">
        <v>1028</v>
      </c>
      <c r="F1777" s="4"/>
      <c r="G1777" s="1"/>
      <c r="H1777" s="3">
        <v>4286.63</v>
      </c>
      <c r="I1777" s="3">
        <v>758.73</v>
      </c>
      <c r="J1777" t="s">
        <v>36</v>
      </c>
      <c r="K1777" s="1"/>
      <c r="L1777" s="3"/>
      <c r="M1777" s="1"/>
      <c r="N1777" s="3"/>
      <c r="O1777" t="s">
        <v>460</v>
      </c>
      <c r="P1777" t="s">
        <v>34</v>
      </c>
      <c r="Q1777" s="4"/>
      <c r="R1777" s="4" t="s">
        <v>1029</v>
      </c>
      <c r="S1777" s="4"/>
      <c r="T1777" t="s">
        <v>1030</v>
      </c>
      <c r="U1777">
        <v>0</v>
      </c>
      <c r="V1777" s="4" t="s">
        <v>588</v>
      </c>
      <c r="W1777" s="4" t="s">
        <v>589</v>
      </c>
      <c r="X1777" s="4" t="s">
        <v>15948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585</v>
      </c>
      <c r="B1778">
        <v>76674391</v>
      </c>
      <c r="C1778">
        <v>20101669859</v>
      </c>
      <c r="D1778" s="4" t="s">
        <v>1031</v>
      </c>
      <c r="E1778" s="4" t="s">
        <v>1032</v>
      </c>
      <c r="F1778" s="4" t="s">
        <v>445</v>
      </c>
      <c r="G1778" s="1">
        <v>46031</v>
      </c>
      <c r="H1778" s="3">
        <v>93592.41</v>
      </c>
      <c r="I1778" s="3">
        <v>16565.86</v>
      </c>
      <c r="J1778" t="s">
        <v>461</v>
      </c>
      <c r="K1778" s="1"/>
      <c r="L1778" s="3"/>
      <c r="M1778" s="1"/>
      <c r="N1778" s="3"/>
      <c r="O1778" t="s">
        <v>460</v>
      </c>
      <c r="P1778" t="s">
        <v>34</v>
      </c>
      <c r="Q1778" s="4"/>
      <c r="R1778" s="4" t="s">
        <v>1033</v>
      </c>
      <c r="S1778" s="4"/>
      <c r="T1778" t="s">
        <v>1034</v>
      </c>
      <c r="U1778">
        <v>0</v>
      </c>
      <c r="V1778" s="4" t="s">
        <v>588</v>
      </c>
      <c r="W1778" s="4" t="s">
        <v>594</v>
      </c>
      <c r="X1778" s="4" t="s">
        <v>595</v>
      </c>
      <c r="AC1778">
        <v>1</v>
      </c>
      <c r="AD1778">
        <v>1</v>
      </c>
      <c r="AE1778">
        <v>2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585</v>
      </c>
      <c r="B1779">
        <v>76674392</v>
      </c>
      <c r="C1779">
        <v>20101670946</v>
      </c>
      <c r="D1779" s="4" t="s">
        <v>1035</v>
      </c>
      <c r="E1779" s="4" t="s">
        <v>1036</v>
      </c>
      <c r="F1779" s="4"/>
      <c r="G1779" s="1"/>
      <c r="H1779" s="3">
        <v>54341.83</v>
      </c>
      <c r="I1779" s="3">
        <v>9618.5</v>
      </c>
      <c r="J1779" t="s">
        <v>461</v>
      </c>
      <c r="K1779" s="1"/>
      <c r="L1779" s="3"/>
      <c r="M1779" s="1"/>
      <c r="N1779" s="3"/>
      <c r="O1779" t="s">
        <v>460</v>
      </c>
      <c r="P1779" t="s">
        <v>34</v>
      </c>
      <c r="Q1779" s="4"/>
      <c r="R1779" s="4" t="s">
        <v>1037</v>
      </c>
      <c r="S1779" s="4"/>
      <c r="T1779" t="s">
        <v>1038</v>
      </c>
      <c r="U1779">
        <v>0</v>
      </c>
      <c r="V1779" s="4" t="s">
        <v>588</v>
      </c>
      <c r="W1779" s="4" t="s">
        <v>589</v>
      </c>
      <c r="X1779" s="4" t="s">
        <v>15948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585</v>
      </c>
      <c r="B1780">
        <v>76674393</v>
      </c>
      <c r="C1780">
        <v>20101676120</v>
      </c>
      <c r="D1780" s="4" t="s">
        <v>1039</v>
      </c>
      <c r="E1780" s="4" t="s">
        <v>1040</v>
      </c>
      <c r="F1780" s="4"/>
      <c r="G1780" s="1"/>
      <c r="H1780" s="3">
        <v>17982.75</v>
      </c>
      <c r="I1780" s="3">
        <v>3182.95</v>
      </c>
      <c r="J1780" t="s">
        <v>39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1041</v>
      </c>
      <c r="S1780" s="4"/>
      <c r="T1780" t="s">
        <v>1042</v>
      </c>
      <c r="U1780">
        <v>0</v>
      </c>
      <c r="V1780" s="4" t="s">
        <v>588</v>
      </c>
      <c r="W1780" s="4" t="s">
        <v>594</v>
      </c>
      <c r="X1780" s="4" t="s">
        <v>595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585</v>
      </c>
      <c r="B1781">
        <v>76674394</v>
      </c>
      <c r="C1781">
        <v>20101692591</v>
      </c>
      <c r="D1781" s="4" t="s">
        <v>1043</v>
      </c>
      <c r="E1781" s="4" t="s">
        <v>1044</v>
      </c>
      <c r="F1781" s="4"/>
      <c r="G1781" s="1"/>
      <c r="H1781" s="3">
        <v>68885.600000000006</v>
      </c>
      <c r="I1781" s="3">
        <v>12192.75</v>
      </c>
      <c r="J1781" t="s">
        <v>461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1045</v>
      </c>
      <c r="S1781" s="4"/>
      <c r="T1781" t="s">
        <v>1046</v>
      </c>
      <c r="U1781">
        <v>0</v>
      </c>
      <c r="V1781" s="4" t="s">
        <v>588</v>
      </c>
      <c r="W1781" s="4" t="s">
        <v>16217</v>
      </c>
      <c r="X1781" s="4" t="s">
        <v>16218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585</v>
      </c>
      <c r="B1782">
        <v>76674395</v>
      </c>
      <c r="C1782">
        <v>20101700446</v>
      </c>
      <c r="D1782" s="4" t="s">
        <v>1047</v>
      </c>
      <c r="E1782" s="4" t="s">
        <v>1048</v>
      </c>
      <c r="F1782" s="4"/>
      <c r="G1782" s="1"/>
      <c r="H1782" s="3">
        <v>14161.86</v>
      </c>
      <c r="I1782" s="3">
        <v>2506.65</v>
      </c>
      <c r="J1782" t="s">
        <v>469</v>
      </c>
      <c r="K1782" s="1"/>
      <c r="L1782" s="3"/>
      <c r="M1782" s="1"/>
      <c r="N1782" s="3"/>
      <c r="O1782" t="s">
        <v>33</v>
      </c>
      <c r="P1782" t="s">
        <v>34</v>
      </c>
      <c r="Q1782" s="4"/>
      <c r="R1782" s="4" t="s">
        <v>1049</v>
      </c>
      <c r="S1782" s="4"/>
      <c r="T1782" t="s">
        <v>1050</v>
      </c>
      <c r="U1782">
        <v>0</v>
      </c>
      <c r="V1782" s="4" t="s">
        <v>588</v>
      </c>
      <c r="W1782" s="4" t="s">
        <v>589</v>
      </c>
      <c r="X1782" s="4" t="s">
        <v>15948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585</v>
      </c>
      <c r="B1783">
        <v>76674396</v>
      </c>
      <c r="C1783">
        <v>20101712703</v>
      </c>
      <c r="D1783" s="4" t="s">
        <v>1051</v>
      </c>
      <c r="E1783" s="4" t="s">
        <v>1052</v>
      </c>
      <c r="F1783" s="4"/>
      <c r="G1783" s="1"/>
      <c r="H1783" s="3">
        <v>15256.33</v>
      </c>
      <c r="I1783" s="3">
        <v>2700.37</v>
      </c>
      <c r="J1783" t="s">
        <v>469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1053</v>
      </c>
      <c r="S1783" s="4"/>
      <c r="T1783" t="s">
        <v>1054</v>
      </c>
      <c r="U1783">
        <v>0</v>
      </c>
      <c r="V1783" s="4" t="s">
        <v>588</v>
      </c>
      <c r="W1783" s="4" t="s">
        <v>589</v>
      </c>
      <c r="X1783" s="4" t="s">
        <v>15948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585</v>
      </c>
      <c r="B1784">
        <v>76674397</v>
      </c>
      <c r="C1784">
        <v>20101753990</v>
      </c>
      <c r="D1784" s="4" t="s">
        <v>1055</v>
      </c>
      <c r="E1784" s="4" t="s">
        <v>1056</v>
      </c>
      <c r="F1784" s="4"/>
      <c r="G1784" s="1"/>
      <c r="H1784" s="3">
        <v>28026.06</v>
      </c>
      <c r="I1784" s="3">
        <v>4960.6099999999997</v>
      </c>
      <c r="J1784" t="s">
        <v>39</v>
      </c>
      <c r="K1784" s="1"/>
      <c r="L1784" s="3"/>
      <c r="M1784" s="1"/>
      <c r="N1784" s="3"/>
      <c r="O1784" t="s">
        <v>33</v>
      </c>
      <c r="P1784" t="s">
        <v>34</v>
      </c>
      <c r="Q1784" s="4"/>
      <c r="R1784" s="4" t="s">
        <v>1057</v>
      </c>
      <c r="S1784" s="4"/>
      <c r="T1784" t="s">
        <v>1058</v>
      </c>
      <c r="U1784">
        <v>0</v>
      </c>
      <c r="V1784" s="4" t="s">
        <v>588</v>
      </c>
      <c r="W1784" s="4" t="s">
        <v>594</v>
      </c>
      <c r="X1784" s="4" t="s">
        <v>595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585</v>
      </c>
      <c r="B1785">
        <v>76674398</v>
      </c>
      <c r="C1785">
        <v>20101884407</v>
      </c>
      <c r="D1785" s="4" t="s">
        <v>1059</v>
      </c>
      <c r="E1785" s="4" t="s">
        <v>1060</v>
      </c>
      <c r="F1785" s="4"/>
      <c r="G1785" s="1"/>
      <c r="H1785" s="3">
        <v>186467.3</v>
      </c>
      <c r="I1785" s="3">
        <v>33004.71</v>
      </c>
      <c r="J1785" t="s">
        <v>461</v>
      </c>
      <c r="K1785" s="1"/>
      <c r="L1785" s="3"/>
      <c r="M1785" s="1"/>
      <c r="N1785" s="3"/>
      <c r="O1785" t="s">
        <v>33</v>
      </c>
      <c r="P1785" t="s">
        <v>34</v>
      </c>
      <c r="Q1785" s="4"/>
      <c r="R1785" s="4" t="s">
        <v>1061</v>
      </c>
      <c r="S1785" s="4"/>
      <c r="T1785" t="s">
        <v>1062</v>
      </c>
      <c r="U1785">
        <v>0</v>
      </c>
      <c r="V1785" s="4" t="s">
        <v>588</v>
      </c>
      <c r="W1785" s="4" t="s">
        <v>16217</v>
      </c>
      <c r="X1785" s="4" t="s">
        <v>16218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585</v>
      </c>
      <c r="B1786">
        <v>76674399</v>
      </c>
      <c r="C1786">
        <v>20101927904</v>
      </c>
      <c r="D1786" s="4" t="s">
        <v>1063</v>
      </c>
      <c r="E1786" s="4" t="s">
        <v>1064</v>
      </c>
      <c r="F1786" s="4"/>
      <c r="G1786" s="1"/>
      <c r="H1786" s="3">
        <v>6990.85</v>
      </c>
      <c r="I1786" s="3">
        <v>1237.3800000000001</v>
      </c>
      <c r="J1786" t="s">
        <v>42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1065</v>
      </c>
      <c r="S1786" s="4"/>
      <c r="T1786" t="s">
        <v>1066</v>
      </c>
      <c r="U1786">
        <v>0</v>
      </c>
      <c r="V1786" s="4" t="s">
        <v>588</v>
      </c>
      <c r="W1786" s="4" t="s">
        <v>589</v>
      </c>
      <c r="X1786" s="4" t="s">
        <v>15948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585</v>
      </c>
      <c r="B1787">
        <v>76678264</v>
      </c>
      <c r="C1787">
        <v>20101943268</v>
      </c>
      <c r="D1787" s="4" t="s">
        <v>19081</v>
      </c>
      <c r="E1787" s="4" t="s">
        <v>19082</v>
      </c>
      <c r="F1787" s="4"/>
      <c r="G1787" s="1"/>
      <c r="H1787" s="3">
        <v>12304.55</v>
      </c>
      <c r="I1787" s="3">
        <v>2177.91</v>
      </c>
      <c r="J1787" t="s">
        <v>469</v>
      </c>
      <c r="K1787" s="1"/>
      <c r="L1787" s="3"/>
      <c r="M1787" s="1"/>
      <c r="N1787" s="3"/>
      <c r="O1787" t="s">
        <v>460</v>
      </c>
      <c r="P1787" t="s">
        <v>34</v>
      </c>
      <c r="Q1787" s="4"/>
      <c r="R1787" s="4" t="s">
        <v>19083</v>
      </c>
      <c r="S1787" s="4"/>
      <c r="T1787" t="s">
        <v>19084</v>
      </c>
      <c r="U1787">
        <v>0</v>
      </c>
      <c r="V1787" s="4" t="s">
        <v>588</v>
      </c>
      <c r="W1787" s="4" t="s">
        <v>589</v>
      </c>
      <c r="X1787" s="4" t="s">
        <v>15948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585</v>
      </c>
      <c r="B1788">
        <v>76674400</v>
      </c>
      <c r="C1788">
        <v>20101947174</v>
      </c>
      <c r="D1788" s="4" t="s">
        <v>1067</v>
      </c>
      <c r="E1788" s="4" t="s">
        <v>1068</v>
      </c>
      <c r="F1788" s="4"/>
      <c r="G1788" s="1"/>
      <c r="H1788" s="3">
        <v>357.19</v>
      </c>
      <c r="I1788" s="3">
        <v>66.099999999999994</v>
      </c>
      <c r="J1788" t="s">
        <v>45</v>
      </c>
      <c r="K1788" s="1"/>
      <c r="L1788" s="3"/>
      <c r="M1788" s="1"/>
      <c r="N1788" s="3"/>
      <c r="O1788" t="s">
        <v>460</v>
      </c>
      <c r="P1788" t="s">
        <v>34</v>
      </c>
      <c r="Q1788" s="4"/>
      <c r="R1788" s="4" t="s">
        <v>1069</v>
      </c>
      <c r="S1788" s="4"/>
      <c r="T1788" t="s">
        <v>1070</v>
      </c>
      <c r="U1788">
        <v>0</v>
      </c>
      <c r="V1788" s="4" t="s">
        <v>588</v>
      </c>
      <c r="W1788" s="4" t="s">
        <v>589</v>
      </c>
      <c r="X1788" s="4" t="s">
        <v>15948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585</v>
      </c>
      <c r="B1789">
        <v>76678265</v>
      </c>
      <c r="C1789">
        <v>20101950710</v>
      </c>
      <c r="D1789" s="4" t="s">
        <v>19085</v>
      </c>
      <c r="E1789" s="4" t="s">
        <v>19086</v>
      </c>
      <c r="F1789" s="4"/>
      <c r="G1789" s="1"/>
      <c r="H1789" s="3">
        <v>45174.89</v>
      </c>
      <c r="I1789" s="3">
        <v>7995.96</v>
      </c>
      <c r="J1789" t="s">
        <v>461</v>
      </c>
      <c r="K1789" s="1"/>
      <c r="L1789" s="3"/>
      <c r="M1789" s="1"/>
      <c r="N1789" s="3"/>
      <c r="O1789" t="s">
        <v>460</v>
      </c>
      <c r="P1789" t="s">
        <v>34</v>
      </c>
      <c r="Q1789" s="4"/>
      <c r="R1789" s="4" t="s">
        <v>19087</v>
      </c>
      <c r="S1789" s="4"/>
      <c r="T1789" t="s">
        <v>19088</v>
      </c>
      <c r="U1789">
        <v>0</v>
      </c>
      <c r="V1789" s="4" t="s">
        <v>588</v>
      </c>
      <c r="W1789" s="4" t="s">
        <v>589</v>
      </c>
      <c r="X1789" s="4" t="s">
        <v>15948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585</v>
      </c>
      <c r="B1790">
        <v>76674401</v>
      </c>
      <c r="C1790">
        <v>20101969577</v>
      </c>
      <c r="D1790" s="4" t="s">
        <v>1071</v>
      </c>
      <c r="E1790" s="4" t="s">
        <v>1072</v>
      </c>
      <c r="F1790" s="4"/>
      <c r="G1790" s="1"/>
      <c r="H1790" s="3">
        <v>79071.53</v>
      </c>
      <c r="I1790" s="3">
        <v>13995.66</v>
      </c>
      <c r="J1790" t="s">
        <v>461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1073</v>
      </c>
      <c r="S1790" s="4"/>
      <c r="T1790" t="s">
        <v>1074</v>
      </c>
      <c r="U1790">
        <v>0</v>
      </c>
      <c r="V1790" s="4" t="s">
        <v>588</v>
      </c>
      <c r="W1790" s="4" t="s">
        <v>16217</v>
      </c>
      <c r="X1790" s="4" t="s">
        <v>16218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585</v>
      </c>
      <c r="B1791">
        <v>76674402</v>
      </c>
      <c r="C1791">
        <v>20101980112</v>
      </c>
      <c r="D1791" s="4" t="s">
        <v>1075</v>
      </c>
      <c r="E1791" s="4" t="s">
        <v>1076</v>
      </c>
      <c r="F1791" s="4"/>
      <c r="G1791" s="1"/>
      <c r="H1791" s="3">
        <v>15122.29</v>
      </c>
      <c r="I1791" s="3">
        <v>2676.65</v>
      </c>
      <c r="J1791" t="s">
        <v>469</v>
      </c>
      <c r="K1791" s="1"/>
      <c r="L1791" s="3"/>
      <c r="M1791" s="1"/>
      <c r="N1791" s="3"/>
      <c r="O1791" t="s">
        <v>460</v>
      </c>
      <c r="P1791" t="s">
        <v>34</v>
      </c>
      <c r="Q1791" s="4"/>
      <c r="R1791" s="4" t="s">
        <v>1077</v>
      </c>
      <c r="S1791" s="4"/>
      <c r="T1791" t="s">
        <v>1078</v>
      </c>
      <c r="U1791">
        <v>0</v>
      </c>
      <c r="V1791" s="4" t="s">
        <v>588</v>
      </c>
      <c r="W1791" s="4" t="s">
        <v>589</v>
      </c>
      <c r="X1791" s="4" t="s">
        <v>15948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585</v>
      </c>
      <c r="B1792">
        <v>76674403</v>
      </c>
      <c r="C1792">
        <v>20101993010</v>
      </c>
      <c r="D1792" s="4" t="s">
        <v>1079</v>
      </c>
      <c r="E1792" s="4" t="s">
        <v>1080</v>
      </c>
      <c r="F1792" s="4"/>
      <c r="G1792" s="1"/>
      <c r="H1792" s="3">
        <v>40279.11</v>
      </c>
      <c r="I1792" s="3">
        <v>7129.4</v>
      </c>
      <c r="J1792" t="s">
        <v>461</v>
      </c>
      <c r="K1792" s="1"/>
      <c r="L1792" s="3"/>
      <c r="M1792" s="1"/>
      <c r="N1792" s="3"/>
      <c r="O1792" t="s">
        <v>460</v>
      </c>
      <c r="P1792" t="s">
        <v>34</v>
      </c>
      <c r="Q1792" s="4"/>
      <c r="R1792" s="4" t="s">
        <v>1081</v>
      </c>
      <c r="S1792" s="4"/>
      <c r="T1792" t="s">
        <v>1082</v>
      </c>
      <c r="U1792">
        <v>0</v>
      </c>
      <c r="V1792" s="4" t="s">
        <v>588</v>
      </c>
      <c r="W1792" s="4" t="s">
        <v>16217</v>
      </c>
      <c r="X1792" s="4" t="s">
        <v>16218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585</v>
      </c>
      <c r="B1793">
        <v>76674404</v>
      </c>
      <c r="C1793">
        <v>20102043058</v>
      </c>
      <c r="D1793" s="4" t="s">
        <v>1083</v>
      </c>
      <c r="E1793" s="4" t="s">
        <v>1084</v>
      </c>
      <c r="F1793" s="4"/>
      <c r="G1793" s="1"/>
      <c r="H1793" s="3">
        <v>23724.92</v>
      </c>
      <c r="I1793" s="3">
        <v>4199.3100000000004</v>
      </c>
      <c r="J1793" t="s">
        <v>39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1085</v>
      </c>
      <c r="S1793" s="4"/>
      <c r="T1793" t="s">
        <v>1086</v>
      </c>
      <c r="U1793">
        <v>0</v>
      </c>
      <c r="V1793" s="4" t="s">
        <v>588</v>
      </c>
      <c r="W1793" s="4" t="s">
        <v>16217</v>
      </c>
      <c r="X1793" s="4" t="s">
        <v>16218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585</v>
      </c>
      <c r="B1794">
        <v>76678266</v>
      </c>
      <c r="C1794">
        <v>20102051077</v>
      </c>
      <c r="D1794" s="4" t="s">
        <v>19089</v>
      </c>
      <c r="E1794" s="4" t="s">
        <v>19090</v>
      </c>
      <c r="F1794" s="4"/>
      <c r="G1794" s="1"/>
      <c r="H1794" s="3">
        <v>26221.22</v>
      </c>
      <c r="I1794" s="3">
        <v>4641.16</v>
      </c>
      <c r="J1794" t="s">
        <v>39</v>
      </c>
      <c r="K1794" s="1"/>
      <c r="L1794" s="3"/>
      <c r="M1794" s="1"/>
      <c r="N1794" s="3"/>
      <c r="O1794" t="s">
        <v>460</v>
      </c>
      <c r="P1794" t="s">
        <v>34</v>
      </c>
      <c r="Q1794" s="4"/>
      <c r="R1794" s="4" t="s">
        <v>19091</v>
      </c>
      <c r="S1794" s="4"/>
      <c r="T1794" t="s">
        <v>19092</v>
      </c>
      <c r="U1794">
        <v>0</v>
      </c>
      <c r="V1794" s="4" t="s">
        <v>588</v>
      </c>
      <c r="W1794" s="4" t="s">
        <v>589</v>
      </c>
      <c r="X1794" s="4" t="s">
        <v>15948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585</v>
      </c>
      <c r="B1795">
        <v>76674405</v>
      </c>
      <c r="C1795">
        <v>20102074361</v>
      </c>
      <c r="D1795" s="4" t="s">
        <v>485</v>
      </c>
      <c r="E1795" s="4" t="s">
        <v>486</v>
      </c>
      <c r="F1795" s="4"/>
      <c r="G1795" s="1"/>
      <c r="H1795" s="3">
        <v>32987.33</v>
      </c>
      <c r="I1795" s="3">
        <v>5838.76</v>
      </c>
      <c r="J1795" t="s">
        <v>461</v>
      </c>
      <c r="K1795" s="1"/>
      <c r="L1795" s="3"/>
      <c r="M1795" s="1"/>
      <c r="N1795" s="3"/>
      <c r="O1795" t="s">
        <v>460</v>
      </c>
      <c r="P1795" t="s">
        <v>34</v>
      </c>
      <c r="Q1795" s="4"/>
      <c r="R1795" s="4" t="s">
        <v>697</v>
      </c>
      <c r="S1795" s="4"/>
      <c r="T1795" t="s">
        <v>698</v>
      </c>
      <c r="U1795">
        <v>0</v>
      </c>
      <c r="V1795" s="4" t="s">
        <v>588</v>
      </c>
      <c r="W1795" s="4" t="s">
        <v>589</v>
      </c>
      <c r="X1795" s="4" t="s">
        <v>15948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585</v>
      </c>
      <c r="B1796">
        <v>76674406</v>
      </c>
      <c r="C1796">
        <v>20102084838</v>
      </c>
      <c r="D1796" s="4" t="s">
        <v>1087</v>
      </c>
      <c r="E1796" s="4" t="s">
        <v>1088</v>
      </c>
      <c r="F1796" s="4"/>
      <c r="G1796" s="1"/>
      <c r="H1796" s="3">
        <v>28258.77</v>
      </c>
      <c r="I1796" s="3">
        <v>5001.8</v>
      </c>
      <c r="J1796" t="s">
        <v>461</v>
      </c>
      <c r="K1796" s="1"/>
      <c r="L1796" s="3"/>
      <c r="M1796" s="1"/>
      <c r="N1796" s="3"/>
      <c r="O1796" t="s">
        <v>460</v>
      </c>
      <c r="P1796" t="s">
        <v>34</v>
      </c>
      <c r="Q1796" s="4"/>
      <c r="R1796" s="4" t="s">
        <v>1089</v>
      </c>
      <c r="S1796" s="4"/>
      <c r="T1796" t="s">
        <v>1090</v>
      </c>
      <c r="U1796">
        <v>0</v>
      </c>
      <c r="V1796" s="4" t="s">
        <v>588</v>
      </c>
      <c r="W1796" s="4" t="s">
        <v>589</v>
      </c>
      <c r="X1796" s="4" t="s">
        <v>15948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585</v>
      </c>
      <c r="B1797">
        <v>76678267</v>
      </c>
      <c r="C1797">
        <v>20102086296</v>
      </c>
      <c r="D1797" s="4" t="s">
        <v>19093</v>
      </c>
      <c r="E1797" s="4" t="s">
        <v>19094</v>
      </c>
      <c r="F1797" s="4"/>
      <c r="G1797" s="1"/>
      <c r="H1797" s="3">
        <v>172546.4</v>
      </c>
      <c r="I1797" s="3">
        <v>30540.71</v>
      </c>
      <c r="J1797" t="s">
        <v>461</v>
      </c>
      <c r="K1797" s="1"/>
      <c r="L1797" s="3"/>
      <c r="M1797" s="1"/>
      <c r="N1797" s="3"/>
      <c r="O1797" t="s">
        <v>33</v>
      </c>
      <c r="P1797" t="s">
        <v>34</v>
      </c>
      <c r="Q1797" s="4"/>
      <c r="R1797" s="4" t="s">
        <v>19095</v>
      </c>
      <c r="S1797" s="4"/>
      <c r="T1797" t="s">
        <v>19096</v>
      </c>
      <c r="U1797">
        <v>0</v>
      </c>
      <c r="V1797" s="4" t="s">
        <v>588</v>
      </c>
      <c r="W1797" s="4" t="s">
        <v>594</v>
      </c>
      <c r="X1797" s="4" t="s">
        <v>595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585</v>
      </c>
      <c r="B1798">
        <v>76674407</v>
      </c>
      <c r="C1798">
        <v>20102092181</v>
      </c>
      <c r="D1798" s="4" t="s">
        <v>1091</v>
      </c>
      <c r="E1798" s="4" t="s">
        <v>1092</v>
      </c>
      <c r="F1798" s="4"/>
      <c r="G1798" s="1"/>
      <c r="H1798" s="3">
        <v>65797.539999999994</v>
      </c>
      <c r="I1798" s="3">
        <v>11646.16</v>
      </c>
      <c r="J1798" t="s">
        <v>461</v>
      </c>
      <c r="K1798" s="1"/>
      <c r="L1798" s="3"/>
      <c r="M1798" s="1"/>
      <c r="N1798" s="3"/>
      <c r="O1798" t="s">
        <v>33</v>
      </c>
      <c r="P1798" t="s">
        <v>34</v>
      </c>
      <c r="Q1798" s="4"/>
      <c r="R1798" s="4" t="s">
        <v>1093</v>
      </c>
      <c r="S1798" s="4"/>
      <c r="T1798" t="s">
        <v>1094</v>
      </c>
      <c r="U1798">
        <v>0</v>
      </c>
      <c r="V1798" s="4" t="s">
        <v>588</v>
      </c>
      <c r="W1798" s="4" t="s">
        <v>594</v>
      </c>
      <c r="X1798" s="4" t="s">
        <v>595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585</v>
      </c>
      <c r="B1799">
        <v>76674408</v>
      </c>
      <c r="C1799">
        <v>20102092423</v>
      </c>
      <c r="D1799" s="4" t="s">
        <v>1095</v>
      </c>
      <c r="E1799" s="4" t="s">
        <v>1096</v>
      </c>
      <c r="F1799" s="4"/>
      <c r="G1799" s="1"/>
      <c r="H1799" s="3">
        <v>12115.36</v>
      </c>
      <c r="I1799" s="3">
        <v>2144.42</v>
      </c>
      <c r="J1799" t="s">
        <v>469</v>
      </c>
      <c r="K1799" s="1"/>
      <c r="L1799" s="3"/>
      <c r="M1799" s="1"/>
      <c r="N1799" s="3"/>
      <c r="O1799" t="s">
        <v>460</v>
      </c>
      <c r="P1799" t="s">
        <v>34</v>
      </c>
      <c r="Q1799" s="4"/>
      <c r="R1799" s="4" t="s">
        <v>1097</v>
      </c>
      <c r="S1799" s="4"/>
      <c r="T1799" t="s">
        <v>1098</v>
      </c>
      <c r="U1799">
        <v>0</v>
      </c>
      <c r="V1799" s="4" t="s">
        <v>588</v>
      </c>
      <c r="W1799" s="4" t="s">
        <v>589</v>
      </c>
      <c r="X1799" s="4" t="s">
        <v>15948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585</v>
      </c>
      <c r="B1800">
        <v>76674409</v>
      </c>
      <c r="C1800">
        <v>20102110341</v>
      </c>
      <c r="D1800" s="4" t="s">
        <v>1099</v>
      </c>
      <c r="E1800" s="4" t="s">
        <v>1100</v>
      </c>
      <c r="F1800" s="4"/>
      <c r="G1800" s="1"/>
      <c r="H1800" s="3">
        <v>6288.62</v>
      </c>
      <c r="I1800" s="3">
        <v>1113.0899999999999</v>
      </c>
      <c r="J1800" t="s">
        <v>42</v>
      </c>
      <c r="K1800" s="1"/>
      <c r="L1800" s="3"/>
      <c r="M1800" s="1"/>
      <c r="N1800" s="3"/>
      <c r="O1800" t="s">
        <v>33</v>
      </c>
      <c r="P1800" t="s">
        <v>34</v>
      </c>
      <c r="Q1800" s="4"/>
      <c r="R1800" s="4" t="s">
        <v>1101</v>
      </c>
      <c r="S1800" s="4"/>
      <c r="T1800" t="s">
        <v>1102</v>
      </c>
      <c r="U1800">
        <v>0</v>
      </c>
      <c r="V1800" s="4" t="s">
        <v>588</v>
      </c>
      <c r="W1800" s="4" t="s">
        <v>589</v>
      </c>
      <c r="X1800" s="4" t="s">
        <v>15948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585</v>
      </c>
      <c r="B1801">
        <v>76674410</v>
      </c>
      <c r="C1801">
        <v>20102125968</v>
      </c>
      <c r="D1801" s="4" t="s">
        <v>1103</v>
      </c>
      <c r="E1801" s="4" t="s">
        <v>1104</v>
      </c>
      <c r="F1801" s="4"/>
      <c r="G1801" s="1"/>
      <c r="H1801" s="3">
        <v>347596.15</v>
      </c>
      <c r="I1801" s="3">
        <v>61524.52</v>
      </c>
      <c r="J1801" t="s">
        <v>461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1105</v>
      </c>
      <c r="S1801" s="4"/>
      <c r="T1801" t="s">
        <v>1106</v>
      </c>
      <c r="U1801">
        <v>0</v>
      </c>
      <c r="V1801" s="4" t="s">
        <v>588</v>
      </c>
      <c r="W1801" s="4" t="s">
        <v>16217</v>
      </c>
      <c r="X1801" s="4" t="s">
        <v>16218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585</v>
      </c>
      <c r="B1802">
        <v>76674411</v>
      </c>
      <c r="C1802">
        <v>20102134100</v>
      </c>
      <c r="D1802" s="4" t="s">
        <v>1107</v>
      </c>
      <c r="E1802" s="4" t="s">
        <v>1108</v>
      </c>
      <c r="F1802" s="4"/>
      <c r="G1802" s="1"/>
      <c r="H1802" s="3">
        <v>4267.22</v>
      </c>
      <c r="I1802" s="3">
        <v>755.3</v>
      </c>
      <c r="J1802" t="s">
        <v>36</v>
      </c>
      <c r="K1802" s="1"/>
      <c r="L1802" s="3"/>
      <c r="M1802" s="1"/>
      <c r="N1802" s="3"/>
      <c r="O1802" t="s">
        <v>33</v>
      </c>
      <c r="P1802" t="s">
        <v>34</v>
      </c>
      <c r="Q1802" s="4"/>
      <c r="R1802" s="4" t="s">
        <v>1109</v>
      </c>
      <c r="S1802" s="4"/>
      <c r="T1802" t="s">
        <v>1110</v>
      </c>
      <c r="U1802">
        <v>0</v>
      </c>
      <c r="V1802" s="4" t="s">
        <v>588</v>
      </c>
      <c r="W1802" s="4" t="s">
        <v>589</v>
      </c>
      <c r="X1802" s="4" t="s">
        <v>15948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585</v>
      </c>
      <c r="B1803">
        <v>76674412</v>
      </c>
      <c r="C1803">
        <v>20102193025</v>
      </c>
      <c r="D1803" s="4" t="s">
        <v>1111</v>
      </c>
      <c r="E1803" s="4" t="s">
        <v>1112</v>
      </c>
      <c r="F1803" s="4"/>
      <c r="G1803" s="1"/>
      <c r="H1803" s="3">
        <v>139087.48000000001</v>
      </c>
      <c r="I1803" s="3">
        <v>24618.48</v>
      </c>
      <c r="J1803" t="s">
        <v>461</v>
      </c>
      <c r="K1803" s="1"/>
      <c r="L1803" s="3"/>
      <c r="M1803" s="1"/>
      <c r="N1803" s="3"/>
      <c r="O1803" t="s">
        <v>460</v>
      </c>
      <c r="P1803" t="s">
        <v>34</v>
      </c>
      <c r="Q1803" s="4"/>
      <c r="R1803" s="4" t="s">
        <v>1113</v>
      </c>
      <c r="S1803" s="4"/>
      <c r="T1803" t="s">
        <v>1114</v>
      </c>
      <c r="U1803">
        <v>0</v>
      </c>
      <c r="V1803" s="4" t="s">
        <v>588</v>
      </c>
      <c r="W1803" s="4" t="s">
        <v>16217</v>
      </c>
      <c r="X1803" s="4" t="s">
        <v>16218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585</v>
      </c>
      <c r="B1804">
        <v>76674413</v>
      </c>
      <c r="C1804">
        <v>20102196393</v>
      </c>
      <c r="D1804" s="4" t="s">
        <v>1115</v>
      </c>
      <c r="E1804" s="4" t="s">
        <v>1116</v>
      </c>
      <c r="F1804" s="4"/>
      <c r="G1804" s="1"/>
      <c r="H1804" s="3">
        <v>80226.02</v>
      </c>
      <c r="I1804" s="3">
        <v>14200.01</v>
      </c>
      <c r="J1804" t="s">
        <v>461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1117</v>
      </c>
      <c r="S1804" s="4"/>
      <c r="T1804" t="s">
        <v>1118</v>
      </c>
      <c r="U1804">
        <v>0</v>
      </c>
      <c r="V1804" s="4" t="s">
        <v>588</v>
      </c>
      <c r="W1804" s="4" t="s">
        <v>16217</v>
      </c>
      <c r="X1804" s="4" t="s">
        <v>16218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585</v>
      </c>
      <c r="B1805">
        <v>76674414</v>
      </c>
      <c r="C1805">
        <v>20102204248</v>
      </c>
      <c r="D1805" s="4" t="s">
        <v>1119</v>
      </c>
      <c r="E1805" s="4" t="s">
        <v>1120</v>
      </c>
      <c r="F1805" s="4"/>
      <c r="G1805" s="1"/>
      <c r="H1805" s="3">
        <v>1113495.8</v>
      </c>
      <c r="I1805" s="3">
        <v>197088.76</v>
      </c>
      <c r="J1805" t="s">
        <v>461</v>
      </c>
      <c r="K1805" s="1"/>
      <c r="L1805" s="3"/>
      <c r="M1805" s="1"/>
      <c r="N1805" s="3"/>
      <c r="O1805" t="s">
        <v>460</v>
      </c>
      <c r="P1805" t="s">
        <v>34</v>
      </c>
      <c r="Q1805" s="4"/>
      <c r="R1805" s="4" t="s">
        <v>1121</v>
      </c>
      <c r="S1805" s="4"/>
      <c r="T1805" t="s">
        <v>1122</v>
      </c>
      <c r="U1805">
        <v>0</v>
      </c>
      <c r="V1805" s="4" t="s">
        <v>588</v>
      </c>
      <c r="W1805" s="4" t="s">
        <v>16217</v>
      </c>
      <c r="X1805" s="4" t="s">
        <v>16218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585</v>
      </c>
      <c r="B1806">
        <v>76674415</v>
      </c>
      <c r="C1806">
        <v>20102208821</v>
      </c>
      <c r="D1806" s="4" t="s">
        <v>1123</v>
      </c>
      <c r="E1806" s="4" t="s">
        <v>1124</v>
      </c>
      <c r="F1806" s="4"/>
      <c r="G1806" s="1"/>
      <c r="H1806" s="3">
        <v>57313.62</v>
      </c>
      <c r="I1806" s="3">
        <v>10144.51</v>
      </c>
      <c r="J1806" t="s">
        <v>461</v>
      </c>
      <c r="K1806" s="1"/>
      <c r="L1806" s="3"/>
      <c r="M1806" s="1"/>
      <c r="N1806" s="3"/>
      <c r="O1806" t="s">
        <v>460</v>
      </c>
      <c r="P1806" t="s">
        <v>34</v>
      </c>
      <c r="Q1806" s="4"/>
      <c r="R1806" s="4" t="s">
        <v>1125</v>
      </c>
      <c r="S1806" s="4"/>
      <c r="T1806" t="s">
        <v>1126</v>
      </c>
      <c r="U1806">
        <v>0</v>
      </c>
      <c r="V1806" s="4" t="s">
        <v>588</v>
      </c>
      <c r="W1806" s="4" t="s">
        <v>594</v>
      </c>
      <c r="X1806" s="4" t="s">
        <v>595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585</v>
      </c>
      <c r="B1807">
        <v>76674416</v>
      </c>
      <c r="C1807">
        <v>20102210728</v>
      </c>
      <c r="D1807" s="4" t="s">
        <v>1127</v>
      </c>
      <c r="E1807" s="4" t="s">
        <v>1128</v>
      </c>
      <c r="F1807" s="4"/>
      <c r="G1807" s="1"/>
      <c r="H1807" s="3">
        <v>30279.74</v>
      </c>
      <c r="I1807" s="3">
        <v>5359.51</v>
      </c>
      <c r="J1807" t="s">
        <v>461</v>
      </c>
      <c r="K1807" s="1"/>
      <c r="L1807" s="3"/>
      <c r="M1807" s="1"/>
      <c r="N1807" s="3"/>
      <c r="O1807" t="s">
        <v>460</v>
      </c>
      <c r="P1807" t="s">
        <v>34</v>
      </c>
      <c r="Q1807" s="4"/>
      <c r="R1807" s="4" t="s">
        <v>1129</v>
      </c>
      <c r="S1807" s="4"/>
      <c r="T1807" t="s">
        <v>1130</v>
      </c>
      <c r="U1807">
        <v>0</v>
      </c>
      <c r="V1807" s="4" t="s">
        <v>588</v>
      </c>
      <c r="W1807" s="4" t="s">
        <v>589</v>
      </c>
      <c r="X1807" s="4" t="s">
        <v>15948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585</v>
      </c>
      <c r="B1808">
        <v>76674417</v>
      </c>
      <c r="C1808">
        <v>20102247052</v>
      </c>
      <c r="D1808" s="4" t="s">
        <v>1131</v>
      </c>
      <c r="E1808" s="4" t="s">
        <v>1132</v>
      </c>
      <c r="F1808" s="4"/>
      <c r="G1808" s="1"/>
      <c r="H1808" s="3">
        <v>32493.5</v>
      </c>
      <c r="I1808" s="3">
        <v>5751.35</v>
      </c>
      <c r="J1808" t="s">
        <v>461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1133</v>
      </c>
      <c r="S1808" s="4"/>
      <c r="T1808" t="s">
        <v>1134</v>
      </c>
      <c r="U1808">
        <v>0</v>
      </c>
      <c r="V1808" s="4" t="s">
        <v>588</v>
      </c>
      <c r="W1808" s="4" t="s">
        <v>16217</v>
      </c>
      <c r="X1808" s="4" t="s">
        <v>16218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585</v>
      </c>
      <c r="B1809">
        <v>76675392</v>
      </c>
      <c r="C1809">
        <v>20397335870</v>
      </c>
      <c r="D1809" s="4" t="s">
        <v>699</v>
      </c>
      <c r="E1809" s="4" t="s">
        <v>700</v>
      </c>
      <c r="F1809" s="4"/>
      <c r="G1809" s="1"/>
      <c r="H1809" s="3">
        <v>18344.990000000002</v>
      </c>
      <c r="I1809" s="3">
        <v>3247.06</v>
      </c>
      <c r="J1809" t="s">
        <v>39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701</v>
      </c>
      <c r="S1809" s="4"/>
      <c r="T1809" t="s">
        <v>702</v>
      </c>
      <c r="U1809">
        <v>0</v>
      </c>
      <c r="V1809" s="4" t="s">
        <v>588</v>
      </c>
      <c r="W1809" s="4" t="s">
        <v>589</v>
      </c>
      <c r="X1809" s="4" t="s">
        <v>15948</v>
      </c>
      <c r="Y1809">
        <v>44226932</v>
      </c>
      <c r="Z1809">
        <v>947404143</v>
      </c>
      <c r="AA1809">
        <v>44202033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585</v>
      </c>
      <c r="B1810">
        <v>76674418</v>
      </c>
      <c r="C1810">
        <v>20102247303</v>
      </c>
      <c r="D1810" s="4" t="s">
        <v>1135</v>
      </c>
      <c r="E1810" s="4" t="s">
        <v>1136</v>
      </c>
      <c r="F1810" s="4"/>
      <c r="G1810" s="1"/>
      <c r="H1810" s="3">
        <v>10770.14</v>
      </c>
      <c r="I1810" s="3">
        <v>1906.31</v>
      </c>
      <c r="J1810" t="s">
        <v>43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1137</v>
      </c>
      <c r="S1810" s="4"/>
      <c r="T1810" t="s">
        <v>1138</v>
      </c>
      <c r="U1810">
        <v>0</v>
      </c>
      <c r="V1810" s="4" t="s">
        <v>588</v>
      </c>
      <c r="W1810" s="4" t="s">
        <v>589</v>
      </c>
      <c r="X1810" s="4" t="s">
        <v>15948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585</v>
      </c>
      <c r="B1811">
        <v>76674419</v>
      </c>
      <c r="C1811">
        <v>20102250606</v>
      </c>
      <c r="D1811" s="4" t="s">
        <v>1139</v>
      </c>
      <c r="E1811" s="4" t="s">
        <v>1140</v>
      </c>
      <c r="F1811" s="4"/>
      <c r="G1811" s="1"/>
      <c r="H1811" s="3">
        <v>96629.57</v>
      </c>
      <c r="I1811" s="3">
        <v>17103.43</v>
      </c>
      <c r="J1811" t="s">
        <v>461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1141</v>
      </c>
      <c r="S1811" s="4"/>
      <c r="T1811" t="s">
        <v>1142</v>
      </c>
      <c r="U1811">
        <v>0</v>
      </c>
      <c r="V1811" s="4" t="s">
        <v>588</v>
      </c>
      <c r="W1811" s="4" t="s">
        <v>594</v>
      </c>
      <c r="X1811" s="4" t="s">
        <v>595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585</v>
      </c>
      <c r="B1812">
        <v>76678268</v>
      </c>
      <c r="C1812">
        <v>20102256558</v>
      </c>
      <c r="D1812" s="4" t="s">
        <v>19097</v>
      </c>
      <c r="E1812" s="4" t="s">
        <v>19098</v>
      </c>
      <c r="F1812" s="4"/>
      <c r="G1812" s="1"/>
      <c r="H1812" s="3">
        <v>27883.17</v>
      </c>
      <c r="I1812" s="3">
        <v>4935.32</v>
      </c>
      <c r="J1812" t="s">
        <v>39</v>
      </c>
      <c r="K1812" s="1"/>
      <c r="L1812" s="3"/>
      <c r="M1812" s="1"/>
      <c r="N1812" s="3"/>
      <c r="O1812" t="s">
        <v>33</v>
      </c>
      <c r="P1812" t="s">
        <v>34</v>
      </c>
      <c r="Q1812" s="4"/>
      <c r="R1812" s="4" t="s">
        <v>19099</v>
      </c>
      <c r="S1812" s="4"/>
      <c r="T1812" t="s">
        <v>19100</v>
      </c>
      <c r="U1812">
        <v>0</v>
      </c>
      <c r="V1812" s="4" t="s">
        <v>588</v>
      </c>
      <c r="W1812" s="4" t="s">
        <v>589</v>
      </c>
      <c r="X1812" s="4" t="s">
        <v>15948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585</v>
      </c>
      <c r="B1813">
        <v>76674420</v>
      </c>
      <c r="C1813">
        <v>20102296690</v>
      </c>
      <c r="D1813" s="4" t="s">
        <v>1143</v>
      </c>
      <c r="E1813" s="4" t="s">
        <v>1144</v>
      </c>
      <c r="F1813" s="4"/>
      <c r="G1813" s="1"/>
      <c r="H1813" s="3">
        <v>18896.39</v>
      </c>
      <c r="I1813" s="3">
        <v>3344.66</v>
      </c>
      <c r="J1813" t="s">
        <v>39</v>
      </c>
      <c r="K1813" s="1"/>
      <c r="L1813" s="3"/>
      <c r="M1813" s="1"/>
      <c r="N1813" s="3"/>
      <c r="O1813" t="s">
        <v>33</v>
      </c>
      <c r="P1813" t="s">
        <v>34</v>
      </c>
      <c r="Q1813" s="4"/>
      <c r="R1813" s="4" t="s">
        <v>1145</v>
      </c>
      <c r="S1813" s="4"/>
      <c r="T1813" t="s">
        <v>1146</v>
      </c>
      <c r="U1813">
        <v>0</v>
      </c>
      <c r="V1813" s="4" t="s">
        <v>588</v>
      </c>
      <c r="W1813" s="4" t="s">
        <v>16217</v>
      </c>
      <c r="X1813" s="4" t="s">
        <v>16218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585</v>
      </c>
      <c r="B1814">
        <v>76674421</v>
      </c>
      <c r="C1814">
        <v>20102309422</v>
      </c>
      <c r="D1814" s="4" t="s">
        <v>1147</v>
      </c>
      <c r="E1814" s="4" t="s">
        <v>1148</v>
      </c>
      <c r="F1814" s="4"/>
      <c r="G1814" s="1"/>
      <c r="H1814" s="3">
        <v>42590.01</v>
      </c>
      <c r="I1814" s="3">
        <v>7538.43</v>
      </c>
      <c r="J1814" t="s">
        <v>461</v>
      </c>
      <c r="K1814" s="1"/>
      <c r="L1814" s="3"/>
      <c r="M1814" s="1"/>
      <c r="N1814" s="3"/>
      <c r="O1814" t="s">
        <v>33</v>
      </c>
      <c r="P1814" t="s">
        <v>34</v>
      </c>
      <c r="Q1814" s="4"/>
      <c r="R1814" s="4" t="s">
        <v>1149</v>
      </c>
      <c r="S1814" s="4"/>
      <c r="T1814" t="s">
        <v>1150</v>
      </c>
      <c r="U1814">
        <v>0</v>
      </c>
      <c r="V1814" s="4" t="s">
        <v>588</v>
      </c>
      <c r="W1814" s="4" t="s">
        <v>594</v>
      </c>
      <c r="X1814" s="4" t="s">
        <v>595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585</v>
      </c>
      <c r="B1815">
        <v>76674422</v>
      </c>
      <c r="C1815">
        <v>20102448384</v>
      </c>
      <c r="D1815" s="4" t="s">
        <v>1151</v>
      </c>
      <c r="E1815" s="4" t="s">
        <v>1152</v>
      </c>
      <c r="F1815" s="4"/>
      <c r="G1815" s="1"/>
      <c r="H1815" s="3">
        <v>20903.63</v>
      </c>
      <c r="I1815" s="3">
        <v>3699.94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1153</v>
      </c>
      <c r="S1815" s="4"/>
      <c r="T1815" t="s">
        <v>1154</v>
      </c>
      <c r="U1815">
        <v>0</v>
      </c>
      <c r="V1815" s="4" t="s">
        <v>588</v>
      </c>
      <c r="W1815" s="4" t="s">
        <v>16217</v>
      </c>
      <c r="X1815" s="4" t="s">
        <v>16218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585</v>
      </c>
      <c r="B1816">
        <v>76675438</v>
      </c>
      <c r="C1816">
        <v>20407843496</v>
      </c>
      <c r="D1816" s="4" t="s">
        <v>703</v>
      </c>
      <c r="E1816" s="4" t="s">
        <v>704</v>
      </c>
      <c r="F1816" s="4"/>
      <c r="G1816" s="1"/>
      <c r="H1816" s="3">
        <v>5357.58</v>
      </c>
      <c r="I1816" s="3">
        <v>948.29</v>
      </c>
      <c r="J1816" t="s">
        <v>36</v>
      </c>
      <c r="K1816" s="1"/>
      <c r="L1816" s="3"/>
      <c r="M1816" s="1"/>
      <c r="N1816" s="3"/>
      <c r="O1816" t="s">
        <v>460</v>
      </c>
      <c r="P1816" t="s">
        <v>34</v>
      </c>
      <c r="Q1816" s="4"/>
      <c r="R1816" s="4" t="s">
        <v>705</v>
      </c>
      <c r="S1816" s="4"/>
      <c r="T1816" t="s">
        <v>706</v>
      </c>
      <c r="U1816">
        <v>0</v>
      </c>
      <c r="V1816" s="4" t="s">
        <v>588</v>
      </c>
      <c r="W1816" s="4" t="s">
        <v>589</v>
      </c>
      <c r="X1816" s="4" t="s">
        <v>15948</v>
      </c>
      <c r="Y1816">
        <v>989449919</v>
      </c>
      <c r="Z1816">
        <v>982594003</v>
      </c>
      <c r="AA1816">
        <v>982595842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585</v>
      </c>
      <c r="B1817">
        <v>76678269</v>
      </c>
      <c r="C1817">
        <v>20102550316</v>
      </c>
      <c r="D1817" s="4" t="s">
        <v>19101</v>
      </c>
      <c r="E1817" s="4" t="s">
        <v>19102</v>
      </c>
      <c r="F1817" s="4"/>
      <c r="G1817" s="1"/>
      <c r="H1817" s="3">
        <v>19483.330000000002</v>
      </c>
      <c r="I1817" s="3">
        <v>3448.55</v>
      </c>
      <c r="J1817" t="s">
        <v>39</v>
      </c>
      <c r="K1817" s="1"/>
      <c r="L1817" s="3"/>
      <c r="M1817" s="1"/>
      <c r="N1817" s="3"/>
      <c r="O1817" t="s">
        <v>33</v>
      </c>
      <c r="P1817" t="s">
        <v>34</v>
      </c>
      <c r="Q1817" s="4"/>
      <c r="R1817" s="4" t="s">
        <v>19103</v>
      </c>
      <c r="S1817" s="4"/>
      <c r="T1817" t="s">
        <v>19104</v>
      </c>
      <c r="U1817">
        <v>0</v>
      </c>
      <c r="V1817" s="4" t="s">
        <v>588</v>
      </c>
      <c r="W1817" s="4" t="s">
        <v>594</v>
      </c>
      <c r="X1817" s="4" t="s">
        <v>595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585</v>
      </c>
      <c r="B1818">
        <v>76678270</v>
      </c>
      <c r="C1818">
        <v>20102555466</v>
      </c>
      <c r="D1818" s="4" t="s">
        <v>19105</v>
      </c>
      <c r="E1818" s="4" t="s">
        <v>19106</v>
      </c>
      <c r="F1818" s="4"/>
      <c r="G1818" s="1"/>
      <c r="H1818" s="3">
        <v>33587.480000000003</v>
      </c>
      <c r="I1818" s="3">
        <v>5944.98</v>
      </c>
      <c r="J1818" t="s">
        <v>461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19107</v>
      </c>
      <c r="S1818" s="4"/>
      <c r="T1818" t="s">
        <v>19108</v>
      </c>
      <c r="U1818">
        <v>0</v>
      </c>
      <c r="V1818" s="4" t="s">
        <v>588</v>
      </c>
      <c r="W1818" s="4" t="s">
        <v>16217</v>
      </c>
      <c r="X1818" s="4" t="s">
        <v>16218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585</v>
      </c>
      <c r="B1819">
        <v>76674423</v>
      </c>
      <c r="C1819">
        <v>20102650884</v>
      </c>
      <c r="D1819" s="4" t="s">
        <v>1155</v>
      </c>
      <c r="E1819" s="4" t="s">
        <v>1156</v>
      </c>
      <c r="F1819" s="4"/>
      <c r="G1819" s="1"/>
      <c r="H1819" s="3">
        <v>26511.15</v>
      </c>
      <c r="I1819" s="3">
        <v>4692.47</v>
      </c>
      <c r="J1819" t="s">
        <v>39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1157</v>
      </c>
      <c r="S1819" s="4"/>
      <c r="T1819" t="s">
        <v>1158</v>
      </c>
      <c r="U1819">
        <v>0</v>
      </c>
      <c r="V1819" s="4" t="s">
        <v>588</v>
      </c>
      <c r="W1819" s="4" t="s">
        <v>589</v>
      </c>
      <c r="X1819" s="4" t="s">
        <v>15948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585</v>
      </c>
      <c r="B1820">
        <v>76674424</v>
      </c>
      <c r="C1820">
        <v>20102702353</v>
      </c>
      <c r="D1820" s="4" t="s">
        <v>1159</v>
      </c>
      <c r="E1820" s="4" t="s">
        <v>1160</v>
      </c>
      <c r="F1820" s="4"/>
      <c r="G1820" s="1"/>
      <c r="H1820" s="3">
        <v>14942.47</v>
      </c>
      <c r="I1820" s="3">
        <v>2644.82</v>
      </c>
      <c r="J1820" t="s">
        <v>469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1161</v>
      </c>
      <c r="S1820" s="4"/>
      <c r="T1820" t="s">
        <v>1162</v>
      </c>
      <c r="U1820">
        <v>0</v>
      </c>
      <c r="V1820" s="4" t="s">
        <v>588</v>
      </c>
      <c r="W1820" s="4" t="s">
        <v>589</v>
      </c>
      <c r="X1820" s="4" t="s">
        <v>15948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585</v>
      </c>
      <c r="B1821">
        <v>76674425</v>
      </c>
      <c r="C1821">
        <v>20102931387</v>
      </c>
      <c r="D1821" s="4" t="s">
        <v>1163</v>
      </c>
      <c r="E1821" s="4" t="s">
        <v>1164</v>
      </c>
      <c r="F1821" s="4"/>
      <c r="G1821" s="1"/>
      <c r="H1821" s="3">
        <v>11713.61</v>
      </c>
      <c r="I1821" s="3">
        <v>2073.31</v>
      </c>
      <c r="J1821" t="s">
        <v>469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1165</v>
      </c>
      <c r="S1821" s="4"/>
      <c r="T1821" t="s">
        <v>1166</v>
      </c>
      <c r="U1821">
        <v>0</v>
      </c>
      <c r="V1821" s="4" t="s">
        <v>588</v>
      </c>
      <c r="W1821" s="4" t="s">
        <v>589</v>
      </c>
      <c r="X1821" s="4" t="s">
        <v>15948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585</v>
      </c>
      <c r="B1822">
        <v>76674426</v>
      </c>
      <c r="C1822">
        <v>20102967659</v>
      </c>
      <c r="D1822" s="4" t="s">
        <v>1167</v>
      </c>
      <c r="E1822" s="4" t="s">
        <v>1168</v>
      </c>
      <c r="F1822" s="4"/>
      <c r="G1822" s="1"/>
      <c r="H1822" s="3">
        <v>45869.27</v>
      </c>
      <c r="I1822" s="3">
        <v>8118.86</v>
      </c>
      <c r="J1822" t="s">
        <v>461</v>
      </c>
      <c r="K1822" s="1"/>
      <c r="L1822" s="3"/>
      <c r="M1822" s="1"/>
      <c r="N1822" s="3"/>
      <c r="O1822" t="s">
        <v>460</v>
      </c>
      <c r="P1822" t="s">
        <v>34</v>
      </c>
      <c r="Q1822" s="4"/>
      <c r="R1822" s="4" t="s">
        <v>1169</v>
      </c>
      <c r="S1822" s="4"/>
      <c r="T1822" t="s">
        <v>1170</v>
      </c>
      <c r="U1822">
        <v>0</v>
      </c>
      <c r="V1822" s="4" t="s">
        <v>588</v>
      </c>
      <c r="W1822" s="4" t="s">
        <v>589</v>
      </c>
      <c r="X1822" s="4" t="s">
        <v>15948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585</v>
      </c>
      <c r="B1823">
        <v>76674427</v>
      </c>
      <c r="C1823">
        <v>20102984669</v>
      </c>
      <c r="D1823" s="4" t="s">
        <v>1171</v>
      </c>
      <c r="E1823" s="4" t="s">
        <v>1172</v>
      </c>
      <c r="F1823" s="4"/>
      <c r="G1823" s="1"/>
      <c r="H1823" s="3">
        <v>371.61</v>
      </c>
      <c r="I1823" s="3">
        <v>66.099999999999994</v>
      </c>
      <c r="J1823" t="s">
        <v>45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530</v>
      </c>
      <c r="S1823" s="4"/>
      <c r="T1823" t="s">
        <v>530</v>
      </c>
      <c r="U1823">
        <v>0</v>
      </c>
      <c r="V1823" s="4" t="s">
        <v>588</v>
      </c>
      <c r="W1823" s="4" t="s">
        <v>589</v>
      </c>
      <c r="X1823" s="4" t="s">
        <v>15948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585</v>
      </c>
      <c r="B1824">
        <v>76674429</v>
      </c>
      <c r="C1824">
        <v>20103187002</v>
      </c>
      <c r="D1824" s="4" t="s">
        <v>1173</v>
      </c>
      <c r="E1824" s="4" t="s">
        <v>1174</v>
      </c>
      <c r="F1824" s="4"/>
      <c r="G1824" s="1"/>
      <c r="H1824" s="3">
        <v>15457.43</v>
      </c>
      <c r="I1824" s="3">
        <v>2735.97</v>
      </c>
      <c r="J1824" t="s">
        <v>469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1175</v>
      </c>
      <c r="S1824" s="4"/>
      <c r="T1824" t="s">
        <v>1176</v>
      </c>
      <c r="U1824">
        <v>0</v>
      </c>
      <c r="V1824" s="4" t="s">
        <v>588</v>
      </c>
      <c r="W1824" s="4" t="s">
        <v>589</v>
      </c>
      <c r="X1824" s="4" t="s">
        <v>15948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585</v>
      </c>
      <c r="B1825">
        <v>76674430</v>
      </c>
      <c r="C1825">
        <v>20103203644</v>
      </c>
      <c r="D1825" s="4" t="s">
        <v>1177</v>
      </c>
      <c r="E1825" s="4" t="s">
        <v>1178</v>
      </c>
      <c r="F1825" s="4"/>
      <c r="G1825" s="1"/>
      <c r="H1825" s="3">
        <v>5400.11</v>
      </c>
      <c r="I1825" s="3">
        <v>955.82</v>
      </c>
      <c r="J1825" t="s">
        <v>36</v>
      </c>
      <c r="K1825" s="1"/>
      <c r="L1825" s="3"/>
      <c r="M1825" s="1"/>
      <c r="N1825" s="3"/>
      <c r="O1825" t="s">
        <v>460</v>
      </c>
      <c r="P1825" t="s">
        <v>34</v>
      </c>
      <c r="Q1825" s="4"/>
      <c r="R1825" s="4" t="s">
        <v>1179</v>
      </c>
      <c r="S1825" s="4"/>
      <c r="T1825" t="s">
        <v>1180</v>
      </c>
      <c r="U1825">
        <v>0</v>
      </c>
      <c r="V1825" s="4" t="s">
        <v>588</v>
      </c>
      <c r="W1825" s="4" t="s">
        <v>589</v>
      </c>
      <c r="X1825" s="4" t="s">
        <v>15948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585</v>
      </c>
      <c r="B1826">
        <v>76674431</v>
      </c>
      <c r="C1826">
        <v>20103211825</v>
      </c>
      <c r="D1826" s="4" t="s">
        <v>1181</v>
      </c>
      <c r="E1826" s="4" t="s">
        <v>1182</v>
      </c>
      <c r="F1826" s="4"/>
      <c r="G1826" s="1"/>
      <c r="H1826" s="3">
        <v>600.29</v>
      </c>
      <c r="I1826" s="3">
        <v>106.25</v>
      </c>
      <c r="J1826" t="s">
        <v>38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1183</v>
      </c>
      <c r="S1826" s="4"/>
      <c r="T1826" t="s">
        <v>1184</v>
      </c>
      <c r="U1826">
        <v>0</v>
      </c>
      <c r="V1826" s="4" t="s">
        <v>588</v>
      </c>
      <c r="W1826" s="4" t="s">
        <v>589</v>
      </c>
      <c r="X1826" s="4" t="s">
        <v>15948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585</v>
      </c>
      <c r="B1827">
        <v>76674432</v>
      </c>
      <c r="C1827">
        <v>20103241490</v>
      </c>
      <c r="D1827" s="4" t="s">
        <v>1185</v>
      </c>
      <c r="E1827" s="4" t="s">
        <v>1186</v>
      </c>
      <c r="F1827" s="4"/>
      <c r="G1827" s="1"/>
      <c r="H1827" s="3">
        <v>102850.15</v>
      </c>
      <c r="I1827" s="3">
        <v>18204.48</v>
      </c>
      <c r="J1827" t="s">
        <v>461</v>
      </c>
      <c r="K1827" s="1"/>
      <c r="L1827" s="3"/>
      <c r="M1827" s="1"/>
      <c r="N1827" s="3"/>
      <c r="O1827" t="s">
        <v>460</v>
      </c>
      <c r="P1827" t="s">
        <v>34</v>
      </c>
      <c r="Q1827" s="4"/>
      <c r="R1827" s="4" t="s">
        <v>1187</v>
      </c>
      <c r="S1827" s="4"/>
      <c r="T1827" t="s">
        <v>1188</v>
      </c>
      <c r="U1827">
        <v>0</v>
      </c>
      <c r="V1827" s="4" t="s">
        <v>588</v>
      </c>
      <c r="W1827" s="4" t="s">
        <v>16217</v>
      </c>
      <c r="X1827" s="4" t="s">
        <v>16218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585</v>
      </c>
      <c r="B1828">
        <v>76674433</v>
      </c>
      <c r="C1828">
        <v>20103413614</v>
      </c>
      <c r="D1828" s="4" t="s">
        <v>1189</v>
      </c>
      <c r="E1828" s="4" t="s">
        <v>1190</v>
      </c>
      <c r="F1828" s="4"/>
      <c r="G1828" s="1"/>
      <c r="H1828" s="3">
        <v>8528.5</v>
      </c>
      <c r="I1828" s="3">
        <v>1509.54</v>
      </c>
      <c r="J1828" t="s">
        <v>43</v>
      </c>
      <c r="K1828" s="1"/>
      <c r="L1828" s="3"/>
      <c r="M1828" s="1"/>
      <c r="N1828" s="3"/>
      <c r="O1828" t="s">
        <v>33</v>
      </c>
      <c r="P1828" t="s">
        <v>34</v>
      </c>
      <c r="Q1828" s="4"/>
      <c r="R1828" s="4" t="s">
        <v>1191</v>
      </c>
      <c r="S1828" s="4"/>
      <c r="T1828" t="s">
        <v>1192</v>
      </c>
      <c r="U1828">
        <v>0</v>
      </c>
      <c r="V1828" s="4" t="s">
        <v>588</v>
      </c>
      <c r="W1828" s="4" t="s">
        <v>589</v>
      </c>
      <c r="X1828" s="4" t="s">
        <v>15948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585</v>
      </c>
      <c r="B1829">
        <v>76674434</v>
      </c>
      <c r="C1829">
        <v>20103516341</v>
      </c>
      <c r="D1829" s="4" t="s">
        <v>1193</v>
      </c>
      <c r="E1829" s="4" t="s">
        <v>1194</v>
      </c>
      <c r="F1829" s="4"/>
      <c r="G1829" s="1"/>
      <c r="H1829" s="3">
        <v>13594.43</v>
      </c>
      <c r="I1829" s="3">
        <v>2406.21</v>
      </c>
      <c r="J1829" t="s">
        <v>469</v>
      </c>
      <c r="K1829" s="1"/>
      <c r="L1829" s="3"/>
      <c r="M1829" s="1"/>
      <c r="N1829" s="3"/>
      <c r="O1829" t="s">
        <v>33</v>
      </c>
      <c r="P1829" t="s">
        <v>34</v>
      </c>
      <c r="Q1829" s="4"/>
      <c r="R1829" s="4" t="s">
        <v>1195</v>
      </c>
      <c r="S1829" s="4"/>
      <c r="T1829" t="s">
        <v>1196</v>
      </c>
      <c r="U1829">
        <v>0</v>
      </c>
      <c r="V1829" s="4" t="s">
        <v>588</v>
      </c>
      <c r="W1829" s="4" t="s">
        <v>16217</v>
      </c>
      <c r="X1829" s="4" t="s">
        <v>16218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585</v>
      </c>
      <c r="B1830">
        <v>76678271</v>
      </c>
      <c r="C1830">
        <v>20103667471</v>
      </c>
      <c r="D1830" s="4" t="s">
        <v>19109</v>
      </c>
      <c r="E1830" s="4" t="s">
        <v>19110</v>
      </c>
      <c r="F1830" s="4"/>
      <c r="G1830" s="1"/>
      <c r="H1830" s="3">
        <v>29342.51</v>
      </c>
      <c r="I1830" s="3">
        <v>5193.62</v>
      </c>
      <c r="J1830" t="s">
        <v>461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19111</v>
      </c>
      <c r="S1830" s="4"/>
      <c r="T1830" t="s">
        <v>19112</v>
      </c>
      <c r="U1830">
        <v>0</v>
      </c>
      <c r="V1830" s="4" t="s">
        <v>588</v>
      </c>
      <c r="W1830" s="4" t="s">
        <v>594</v>
      </c>
      <c r="X1830" s="4" t="s">
        <v>595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585</v>
      </c>
      <c r="B1831">
        <v>76675487</v>
      </c>
      <c r="C1831">
        <v>20419105181</v>
      </c>
      <c r="D1831" s="4" t="s">
        <v>707</v>
      </c>
      <c r="E1831" s="4" t="s">
        <v>708</v>
      </c>
      <c r="F1831" s="4"/>
      <c r="G1831" s="1"/>
      <c r="H1831" s="3">
        <v>58178.25</v>
      </c>
      <c r="I1831" s="3">
        <v>10297.549999999999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709</v>
      </c>
      <c r="S1831" s="4"/>
      <c r="T1831" t="s">
        <v>710</v>
      </c>
      <c r="U1831">
        <v>0</v>
      </c>
      <c r="V1831" s="4" t="s">
        <v>588</v>
      </c>
      <c r="W1831" s="4" t="s">
        <v>589</v>
      </c>
      <c r="X1831" s="4" t="s">
        <v>15948</v>
      </c>
      <c r="Y1831">
        <v>999410832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585</v>
      </c>
      <c r="B1832">
        <v>76674435</v>
      </c>
      <c r="C1832">
        <v>20103677514</v>
      </c>
      <c r="D1832" s="4" t="s">
        <v>1197</v>
      </c>
      <c r="E1832" s="4" t="s">
        <v>1198</v>
      </c>
      <c r="F1832" s="4"/>
      <c r="G1832" s="1"/>
      <c r="H1832" s="3">
        <v>90083.5</v>
      </c>
      <c r="I1832" s="3">
        <v>15944.78</v>
      </c>
      <c r="J1832" t="s">
        <v>461</v>
      </c>
      <c r="K1832" s="1"/>
      <c r="L1832" s="3"/>
      <c r="M1832" s="1"/>
      <c r="N1832" s="3"/>
      <c r="O1832" t="s">
        <v>460</v>
      </c>
      <c r="P1832" t="s">
        <v>34</v>
      </c>
      <c r="Q1832" s="4"/>
      <c r="R1832" s="4" t="s">
        <v>1199</v>
      </c>
      <c r="S1832" s="4"/>
      <c r="T1832" t="s">
        <v>1200</v>
      </c>
      <c r="U1832">
        <v>0</v>
      </c>
      <c r="V1832" s="4" t="s">
        <v>588</v>
      </c>
      <c r="W1832" s="4" t="s">
        <v>16217</v>
      </c>
      <c r="X1832" s="4" t="s">
        <v>16218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585</v>
      </c>
      <c r="B1833">
        <v>76674436</v>
      </c>
      <c r="C1833">
        <v>20103698601</v>
      </c>
      <c r="D1833" s="4" t="s">
        <v>1201</v>
      </c>
      <c r="E1833" s="4" t="s">
        <v>1202</v>
      </c>
      <c r="F1833" s="4"/>
      <c r="G1833" s="1"/>
      <c r="H1833" s="3">
        <v>22899.4</v>
      </c>
      <c r="I1833" s="3">
        <v>4053.19</v>
      </c>
      <c r="J1833" t="s">
        <v>39</v>
      </c>
      <c r="K1833" s="1"/>
      <c r="L1833" s="3"/>
      <c r="M1833" s="1"/>
      <c r="N1833" s="3"/>
      <c r="O1833" t="s">
        <v>460</v>
      </c>
      <c r="P1833" t="s">
        <v>34</v>
      </c>
      <c r="Q1833" s="4"/>
      <c r="R1833" s="4" t="s">
        <v>1203</v>
      </c>
      <c r="S1833" s="4"/>
      <c r="T1833" t="s">
        <v>1204</v>
      </c>
      <c r="U1833">
        <v>0</v>
      </c>
      <c r="V1833" s="4" t="s">
        <v>588</v>
      </c>
      <c r="W1833" s="4" t="s">
        <v>589</v>
      </c>
      <c r="X1833" s="4" t="s">
        <v>15948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585</v>
      </c>
      <c r="B1834">
        <v>76674437</v>
      </c>
      <c r="C1834">
        <v>20103731829</v>
      </c>
      <c r="D1834" s="4" t="s">
        <v>1205</v>
      </c>
      <c r="E1834" s="4" t="s">
        <v>1206</v>
      </c>
      <c r="F1834" s="4"/>
      <c r="G1834" s="1"/>
      <c r="H1834" s="3">
        <v>111564.65</v>
      </c>
      <c r="I1834" s="3">
        <v>19746.939999999999</v>
      </c>
      <c r="J1834" t="s">
        <v>461</v>
      </c>
      <c r="K1834" s="1"/>
      <c r="L1834" s="3"/>
      <c r="M1834" s="1"/>
      <c r="N1834" s="3"/>
      <c r="O1834" t="s">
        <v>33</v>
      </c>
      <c r="P1834" t="s">
        <v>34</v>
      </c>
      <c r="Q1834" s="4"/>
      <c r="R1834" s="4" t="s">
        <v>1207</v>
      </c>
      <c r="S1834" s="4"/>
      <c r="T1834" t="s">
        <v>1208</v>
      </c>
      <c r="U1834">
        <v>0</v>
      </c>
      <c r="V1834" s="4" t="s">
        <v>588</v>
      </c>
      <c r="W1834" s="4" t="s">
        <v>594</v>
      </c>
      <c r="X1834" s="4" t="s">
        <v>595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585</v>
      </c>
      <c r="B1835">
        <v>76674438</v>
      </c>
      <c r="C1835">
        <v>20103751692</v>
      </c>
      <c r="D1835" s="4" t="s">
        <v>1209</v>
      </c>
      <c r="E1835" s="4" t="s">
        <v>1210</v>
      </c>
      <c r="F1835" s="4"/>
      <c r="G1835" s="1"/>
      <c r="H1835" s="3">
        <v>117024.53</v>
      </c>
      <c r="I1835" s="3">
        <v>20713.34</v>
      </c>
      <c r="J1835" t="s">
        <v>461</v>
      </c>
      <c r="K1835" s="1"/>
      <c r="L1835" s="3"/>
      <c r="M1835" s="1"/>
      <c r="N1835" s="3"/>
      <c r="O1835" t="s">
        <v>33</v>
      </c>
      <c r="P1835" t="s">
        <v>34</v>
      </c>
      <c r="Q1835" s="4"/>
      <c r="R1835" s="4" t="s">
        <v>1211</v>
      </c>
      <c r="S1835" s="4"/>
      <c r="T1835" t="s">
        <v>1212</v>
      </c>
      <c r="U1835">
        <v>0</v>
      </c>
      <c r="V1835" s="4" t="s">
        <v>588</v>
      </c>
      <c r="W1835" s="4" t="s">
        <v>594</v>
      </c>
      <c r="X1835" s="4" t="s">
        <v>595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585</v>
      </c>
      <c r="B1836">
        <v>76674439</v>
      </c>
      <c r="C1836">
        <v>20103802947</v>
      </c>
      <c r="D1836" s="4" t="s">
        <v>1213</v>
      </c>
      <c r="E1836" s="4" t="s">
        <v>1214</v>
      </c>
      <c r="F1836" s="4"/>
      <c r="G1836" s="1"/>
      <c r="H1836" s="3">
        <v>33186.28</v>
      </c>
      <c r="I1836" s="3">
        <v>5873.97</v>
      </c>
      <c r="J1836" t="s">
        <v>461</v>
      </c>
      <c r="K1836" s="1"/>
      <c r="L1836" s="3"/>
      <c r="M1836" s="1"/>
      <c r="N1836" s="3"/>
      <c r="O1836" t="s">
        <v>33</v>
      </c>
      <c r="P1836" t="s">
        <v>34</v>
      </c>
      <c r="Q1836" s="4"/>
      <c r="R1836" s="4" t="s">
        <v>1215</v>
      </c>
      <c r="S1836" s="4"/>
      <c r="T1836" t="s">
        <v>1216</v>
      </c>
      <c r="U1836">
        <v>0</v>
      </c>
      <c r="V1836" s="4" t="s">
        <v>588</v>
      </c>
      <c r="W1836" s="4" t="s">
        <v>16217</v>
      </c>
      <c r="X1836" s="4" t="s">
        <v>16218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585</v>
      </c>
      <c r="B1837">
        <v>76674440</v>
      </c>
      <c r="C1837">
        <v>20103840369</v>
      </c>
      <c r="D1837" s="4" t="s">
        <v>1217</v>
      </c>
      <c r="E1837" s="4" t="s">
        <v>1218</v>
      </c>
      <c r="F1837" s="4"/>
      <c r="G1837" s="1"/>
      <c r="H1837" s="3">
        <v>70074.2</v>
      </c>
      <c r="I1837" s="3">
        <v>12403.13</v>
      </c>
      <c r="J1837" t="s">
        <v>461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1219</v>
      </c>
      <c r="S1837" s="4"/>
      <c r="T1837" t="s">
        <v>1220</v>
      </c>
      <c r="U1837">
        <v>0</v>
      </c>
      <c r="V1837" s="4" t="s">
        <v>588</v>
      </c>
      <c r="W1837" s="4" t="s">
        <v>589</v>
      </c>
      <c r="X1837" s="4" t="s">
        <v>15948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585</v>
      </c>
      <c r="B1838">
        <v>76674441</v>
      </c>
      <c r="C1838">
        <v>20103893993</v>
      </c>
      <c r="D1838" s="4" t="s">
        <v>1221</v>
      </c>
      <c r="E1838" s="4" t="s">
        <v>1222</v>
      </c>
      <c r="F1838" s="4"/>
      <c r="G1838" s="1"/>
      <c r="H1838" s="3">
        <v>25956.53</v>
      </c>
      <c r="I1838" s="3">
        <v>4594.3100000000004</v>
      </c>
      <c r="J1838" t="s">
        <v>39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1223</v>
      </c>
      <c r="S1838" s="4"/>
      <c r="T1838" t="s">
        <v>1224</v>
      </c>
      <c r="U1838">
        <v>0</v>
      </c>
      <c r="V1838" s="4" t="s">
        <v>588</v>
      </c>
      <c r="W1838" s="4" t="s">
        <v>589</v>
      </c>
      <c r="X1838" s="4" t="s">
        <v>15948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585</v>
      </c>
      <c r="B1839">
        <v>76675551</v>
      </c>
      <c r="C1839">
        <v>20430725441</v>
      </c>
      <c r="D1839" s="4" t="s">
        <v>5466</v>
      </c>
      <c r="E1839" s="4" t="s">
        <v>5467</v>
      </c>
      <c r="F1839" s="4"/>
      <c r="G1839" s="1"/>
      <c r="H1839" s="3">
        <v>41142.230000000003</v>
      </c>
      <c r="I1839" s="3">
        <v>7282.17</v>
      </c>
      <c r="J1839" t="s">
        <v>461</v>
      </c>
      <c r="K1839" s="1"/>
      <c r="L1839" s="3"/>
      <c r="M1839" s="1"/>
      <c r="N1839" s="3"/>
      <c r="O1839" t="s">
        <v>33</v>
      </c>
      <c r="P1839" t="s">
        <v>34</v>
      </c>
      <c r="Q1839" s="4"/>
      <c r="R1839" s="4" t="s">
        <v>5468</v>
      </c>
      <c r="S1839" s="4"/>
      <c r="T1839" t="s">
        <v>5469</v>
      </c>
      <c r="U1839">
        <v>0</v>
      </c>
      <c r="V1839" s="4" t="s">
        <v>588</v>
      </c>
      <c r="W1839" s="4" t="s">
        <v>589</v>
      </c>
      <c r="X1839" s="4" t="s">
        <v>15948</v>
      </c>
      <c r="Y1839">
        <v>995588041</v>
      </c>
      <c r="Z1839">
        <v>976539656</v>
      </c>
      <c r="AA1839">
        <v>976482276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585</v>
      </c>
      <c r="B1840">
        <v>76678272</v>
      </c>
      <c r="C1840">
        <v>20103919208</v>
      </c>
      <c r="D1840" s="4" t="s">
        <v>19113</v>
      </c>
      <c r="E1840" s="4" t="s">
        <v>19114</v>
      </c>
      <c r="F1840" s="4"/>
      <c r="G1840" s="1"/>
      <c r="H1840" s="3">
        <v>31889.14</v>
      </c>
      <c r="I1840" s="3">
        <v>5644.38</v>
      </c>
      <c r="J1840" t="s">
        <v>461</v>
      </c>
      <c r="K1840" s="1"/>
      <c r="L1840" s="3"/>
      <c r="M1840" s="1"/>
      <c r="N1840" s="3"/>
      <c r="O1840" t="s">
        <v>33</v>
      </c>
      <c r="P1840" t="s">
        <v>34</v>
      </c>
      <c r="Q1840" s="4"/>
      <c r="R1840" s="4" t="s">
        <v>19115</v>
      </c>
      <c r="S1840" s="4"/>
      <c r="T1840" t="s">
        <v>19116</v>
      </c>
      <c r="U1840">
        <v>0</v>
      </c>
      <c r="V1840" s="4" t="s">
        <v>588</v>
      </c>
      <c r="W1840" s="4" t="s">
        <v>589</v>
      </c>
      <c r="X1840" s="4" t="s">
        <v>15948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585</v>
      </c>
      <c r="B1841">
        <v>76674442</v>
      </c>
      <c r="C1841">
        <v>20103919895</v>
      </c>
      <c r="D1841" s="4" t="s">
        <v>1225</v>
      </c>
      <c r="E1841" s="4" t="s">
        <v>1226</v>
      </c>
      <c r="F1841" s="4"/>
      <c r="G1841" s="1"/>
      <c r="H1841" s="3">
        <v>53115.360000000001</v>
      </c>
      <c r="I1841" s="3">
        <v>9401.42</v>
      </c>
      <c r="J1841" t="s">
        <v>461</v>
      </c>
      <c r="K1841" s="1"/>
      <c r="L1841" s="3"/>
      <c r="M1841" s="1"/>
      <c r="N1841" s="3"/>
      <c r="O1841" t="s">
        <v>460</v>
      </c>
      <c r="P1841" t="s">
        <v>34</v>
      </c>
      <c r="Q1841" s="4"/>
      <c r="R1841" s="4" t="s">
        <v>1227</v>
      </c>
      <c r="S1841" s="4"/>
      <c r="T1841" t="s">
        <v>1228</v>
      </c>
      <c r="U1841">
        <v>0</v>
      </c>
      <c r="V1841" s="4" t="s">
        <v>588</v>
      </c>
      <c r="W1841" s="4" t="s">
        <v>589</v>
      </c>
      <c r="X1841" s="4" t="s">
        <v>15948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585</v>
      </c>
      <c r="B1842">
        <v>76674443</v>
      </c>
      <c r="C1842">
        <v>20103953058</v>
      </c>
      <c r="D1842" s="4" t="s">
        <v>1229</v>
      </c>
      <c r="E1842" s="4" t="s">
        <v>1230</v>
      </c>
      <c r="F1842" s="4"/>
      <c r="G1842" s="1"/>
      <c r="H1842" s="3">
        <v>194448.33</v>
      </c>
      <c r="I1842" s="3">
        <v>34417.35</v>
      </c>
      <c r="J1842" t="s">
        <v>461</v>
      </c>
      <c r="K1842" s="1"/>
      <c r="L1842" s="3"/>
      <c r="M1842" s="1"/>
      <c r="N1842" s="3"/>
      <c r="O1842" t="s">
        <v>33</v>
      </c>
      <c r="P1842" t="s">
        <v>34</v>
      </c>
      <c r="Q1842" s="4"/>
      <c r="R1842" s="4" t="s">
        <v>1231</v>
      </c>
      <c r="S1842" s="4"/>
      <c r="T1842" t="s">
        <v>1232</v>
      </c>
      <c r="U1842">
        <v>0</v>
      </c>
      <c r="V1842" s="4" t="s">
        <v>588</v>
      </c>
      <c r="W1842" s="4" t="s">
        <v>594</v>
      </c>
      <c r="X1842" s="4" t="s">
        <v>595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585</v>
      </c>
      <c r="B1843">
        <v>76675563</v>
      </c>
      <c r="C1843">
        <v>20433774851</v>
      </c>
      <c r="D1843" s="4" t="s">
        <v>5514</v>
      </c>
      <c r="E1843" s="4" t="s">
        <v>5515</v>
      </c>
      <c r="F1843" s="4"/>
      <c r="G1843" s="1"/>
      <c r="H1843" s="3">
        <v>35121.69</v>
      </c>
      <c r="I1843" s="3">
        <v>6216.54</v>
      </c>
      <c r="J1843" t="s">
        <v>461</v>
      </c>
      <c r="K1843" s="1"/>
      <c r="L1843" s="3"/>
      <c r="M1843" s="1"/>
      <c r="N1843" s="3"/>
      <c r="O1843" t="s">
        <v>33</v>
      </c>
      <c r="P1843" t="s">
        <v>34</v>
      </c>
      <c r="Q1843" s="4"/>
      <c r="R1843" s="4" t="s">
        <v>5516</v>
      </c>
      <c r="S1843" s="4"/>
      <c r="T1843" t="s">
        <v>5517</v>
      </c>
      <c r="U1843">
        <v>0</v>
      </c>
      <c r="V1843" s="4" t="s">
        <v>588</v>
      </c>
      <c r="W1843" s="4" t="s">
        <v>16217</v>
      </c>
      <c r="X1843" s="4" t="s">
        <v>16218</v>
      </c>
      <c r="Y1843">
        <v>985572930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585</v>
      </c>
      <c r="B1844">
        <v>76674444</v>
      </c>
      <c r="C1844">
        <v>20104094971</v>
      </c>
      <c r="D1844" s="4" t="s">
        <v>1233</v>
      </c>
      <c r="E1844" s="4" t="s">
        <v>1234</v>
      </c>
      <c r="F1844" s="4"/>
      <c r="G1844" s="1"/>
      <c r="H1844" s="3">
        <v>91558.41</v>
      </c>
      <c r="I1844" s="3">
        <v>16205.84</v>
      </c>
      <c r="J1844" t="s">
        <v>461</v>
      </c>
      <c r="K1844" s="1"/>
      <c r="L1844" s="3"/>
      <c r="M1844" s="1"/>
      <c r="N1844" s="3"/>
      <c r="O1844" t="s">
        <v>460</v>
      </c>
      <c r="P1844" t="s">
        <v>34</v>
      </c>
      <c r="Q1844" s="4"/>
      <c r="R1844" s="4" t="s">
        <v>1235</v>
      </c>
      <c r="S1844" s="4"/>
      <c r="T1844" t="s">
        <v>1236</v>
      </c>
      <c r="U1844">
        <v>0</v>
      </c>
      <c r="V1844" s="4" t="s">
        <v>588</v>
      </c>
      <c r="W1844" s="4" t="s">
        <v>16217</v>
      </c>
      <c r="X1844" s="4" t="s">
        <v>16218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585</v>
      </c>
      <c r="B1845">
        <v>76678273</v>
      </c>
      <c r="C1845">
        <v>20104108271</v>
      </c>
      <c r="D1845" s="4" t="s">
        <v>19117</v>
      </c>
      <c r="E1845" s="4" t="s">
        <v>19118</v>
      </c>
      <c r="F1845" s="4"/>
      <c r="G1845" s="1"/>
      <c r="H1845" s="3">
        <v>20021.82</v>
      </c>
      <c r="I1845" s="3">
        <v>3543.86</v>
      </c>
      <c r="J1845" t="s">
        <v>39</v>
      </c>
      <c r="K1845" s="1"/>
      <c r="L1845" s="3"/>
      <c r="M1845" s="1"/>
      <c r="N1845" s="3"/>
      <c r="O1845" t="s">
        <v>460</v>
      </c>
      <c r="P1845" t="s">
        <v>34</v>
      </c>
      <c r="Q1845" s="4"/>
      <c r="R1845" s="4" t="s">
        <v>19119</v>
      </c>
      <c r="S1845" s="4"/>
      <c r="T1845" t="s">
        <v>19120</v>
      </c>
      <c r="U1845">
        <v>0</v>
      </c>
      <c r="V1845" s="4" t="s">
        <v>588</v>
      </c>
      <c r="W1845" s="4" t="s">
        <v>589</v>
      </c>
      <c r="X1845" s="4" t="s">
        <v>15948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585</v>
      </c>
      <c r="B1846">
        <v>76674445</v>
      </c>
      <c r="C1846">
        <v>20104139311</v>
      </c>
      <c r="D1846" s="4" t="s">
        <v>1237</v>
      </c>
      <c r="E1846" s="4" t="s">
        <v>1238</v>
      </c>
      <c r="F1846" s="4"/>
      <c r="G1846" s="1"/>
      <c r="H1846" s="3">
        <v>41226.559999999998</v>
      </c>
      <c r="I1846" s="3">
        <v>7297.1</v>
      </c>
      <c r="J1846" t="s">
        <v>461</v>
      </c>
      <c r="K1846" s="1"/>
      <c r="L1846" s="3"/>
      <c r="M1846" s="1"/>
      <c r="N1846" s="3"/>
      <c r="O1846" t="s">
        <v>460</v>
      </c>
      <c r="P1846" t="s">
        <v>34</v>
      </c>
      <c r="Q1846" s="4"/>
      <c r="R1846" s="4" t="s">
        <v>1239</v>
      </c>
      <c r="S1846" s="4"/>
      <c r="T1846" t="s">
        <v>1240</v>
      </c>
      <c r="U1846">
        <v>0</v>
      </c>
      <c r="V1846" s="4" t="s">
        <v>588</v>
      </c>
      <c r="W1846" s="4" t="s">
        <v>589</v>
      </c>
      <c r="X1846" s="4" t="s">
        <v>15948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585</v>
      </c>
      <c r="B1847">
        <v>76674446</v>
      </c>
      <c r="C1847">
        <v>20104228411</v>
      </c>
      <c r="D1847" s="4" t="s">
        <v>1241</v>
      </c>
      <c r="E1847" s="4" t="s">
        <v>1242</v>
      </c>
      <c r="F1847" s="4"/>
      <c r="G1847" s="1"/>
      <c r="H1847" s="3">
        <v>7865.88</v>
      </c>
      <c r="I1847" s="3">
        <v>1392.26</v>
      </c>
      <c r="J1847" t="s">
        <v>42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1243</v>
      </c>
      <c r="S1847" s="4"/>
      <c r="T1847" t="s">
        <v>1244</v>
      </c>
      <c r="U1847">
        <v>0</v>
      </c>
      <c r="V1847" s="4" t="s">
        <v>588</v>
      </c>
      <c r="W1847" s="4" t="s">
        <v>589</v>
      </c>
      <c r="X1847" s="4" t="s">
        <v>15948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585</v>
      </c>
      <c r="B1848">
        <v>76675583</v>
      </c>
      <c r="C1848">
        <v>20440219358</v>
      </c>
      <c r="D1848" s="4" t="s">
        <v>5594</v>
      </c>
      <c r="E1848" s="4" t="s">
        <v>5595</v>
      </c>
      <c r="F1848" s="4"/>
      <c r="G1848" s="1"/>
      <c r="H1848" s="3">
        <v>7924.43</v>
      </c>
      <c r="I1848" s="3">
        <v>1402.62</v>
      </c>
      <c r="J1848" t="s">
        <v>42</v>
      </c>
      <c r="K1848" s="1"/>
      <c r="L1848" s="3"/>
      <c r="M1848" s="1"/>
      <c r="N1848" s="3"/>
      <c r="O1848" t="s">
        <v>33</v>
      </c>
      <c r="P1848" t="s">
        <v>34</v>
      </c>
      <c r="Q1848" s="4"/>
      <c r="R1848" s="4" t="s">
        <v>5596</v>
      </c>
      <c r="S1848" s="4"/>
      <c r="T1848" t="s">
        <v>5597</v>
      </c>
      <c r="U1848">
        <v>0</v>
      </c>
      <c r="V1848" s="4" t="s">
        <v>588</v>
      </c>
      <c r="W1848" s="4" t="s">
        <v>589</v>
      </c>
      <c r="X1848" s="4" t="s">
        <v>15948</v>
      </c>
      <c r="Y1848">
        <v>947869011</v>
      </c>
      <c r="Z1848">
        <v>947868706</v>
      </c>
      <c r="AA1848">
        <v>947868625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585</v>
      </c>
      <c r="B1849">
        <v>76674447</v>
      </c>
      <c r="C1849">
        <v>20104536311</v>
      </c>
      <c r="D1849" s="4" t="s">
        <v>1245</v>
      </c>
      <c r="E1849" s="4" t="s">
        <v>1246</v>
      </c>
      <c r="F1849" s="4"/>
      <c r="G1849" s="1"/>
      <c r="H1849" s="3">
        <v>71974.84</v>
      </c>
      <c r="I1849" s="3">
        <v>12739.55</v>
      </c>
      <c r="J1849" t="s">
        <v>461</v>
      </c>
      <c r="K1849" s="1"/>
      <c r="L1849" s="3"/>
      <c r="M1849" s="1"/>
      <c r="N1849" s="3"/>
      <c r="O1849" t="s">
        <v>33</v>
      </c>
      <c r="P1849" t="s">
        <v>34</v>
      </c>
      <c r="Q1849" s="4"/>
      <c r="R1849" s="4" t="s">
        <v>1247</v>
      </c>
      <c r="S1849" s="4"/>
      <c r="T1849" t="s">
        <v>1248</v>
      </c>
      <c r="U1849">
        <v>0</v>
      </c>
      <c r="V1849" s="4" t="s">
        <v>588</v>
      </c>
      <c r="W1849" s="4" t="s">
        <v>16217</v>
      </c>
      <c r="X1849" s="4" t="s">
        <v>16218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585</v>
      </c>
      <c r="B1850">
        <v>76674448</v>
      </c>
      <c r="C1850">
        <v>20104768521</v>
      </c>
      <c r="D1850" s="4" t="s">
        <v>1249</v>
      </c>
      <c r="E1850" s="4" t="s">
        <v>1250</v>
      </c>
      <c r="F1850" s="4"/>
      <c r="G1850" s="1"/>
      <c r="H1850" s="3">
        <v>8265.2000000000007</v>
      </c>
      <c r="I1850" s="3">
        <v>1462.94</v>
      </c>
      <c r="J1850" t="s">
        <v>42</v>
      </c>
      <c r="K1850" s="1"/>
      <c r="L1850" s="3"/>
      <c r="M1850" s="1"/>
      <c r="N1850" s="3"/>
      <c r="O1850" t="s">
        <v>33</v>
      </c>
      <c r="P1850" t="s">
        <v>34</v>
      </c>
      <c r="Q1850" s="4"/>
      <c r="R1850" s="4" t="s">
        <v>1251</v>
      </c>
      <c r="S1850" s="4"/>
      <c r="T1850" t="s">
        <v>1252</v>
      </c>
      <c r="U1850">
        <v>0</v>
      </c>
      <c r="V1850" s="4" t="s">
        <v>588</v>
      </c>
      <c r="W1850" s="4" t="s">
        <v>589</v>
      </c>
      <c r="X1850" s="4" t="s">
        <v>15948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585</v>
      </c>
      <c r="B1851">
        <v>76674449</v>
      </c>
      <c r="C1851">
        <v>20104932267</v>
      </c>
      <c r="D1851" s="4" t="s">
        <v>1253</v>
      </c>
      <c r="E1851" s="4" t="s">
        <v>1254</v>
      </c>
      <c r="F1851" s="4"/>
      <c r="G1851" s="1"/>
      <c r="H1851" s="3">
        <v>16347.58</v>
      </c>
      <c r="I1851" s="3">
        <v>2893.52</v>
      </c>
      <c r="J1851" t="s">
        <v>469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1255</v>
      </c>
      <c r="S1851" s="4"/>
      <c r="T1851" t="s">
        <v>1256</v>
      </c>
      <c r="U1851">
        <v>0</v>
      </c>
      <c r="V1851" s="4" t="s">
        <v>588</v>
      </c>
      <c r="W1851" s="4" t="s">
        <v>589</v>
      </c>
      <c r="X1851" s="4" t="s">
        <v>15948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585</v>
      </c>
      <c r="B1852">
        <v>76674450</v>
      </c>
      <c r="C1852">
        <v>20104985204</v>
      </c>
      <c r="D1852" s="4" t="s">
        <v>1257</v>
      </c>
      <c r="E1852" s="4" t="s">
        <v>1258</v>
      </c>
      <c r="F1852" s="4"/>
      <c r="G1852" s="1"/>
      <c r="H1852" s="3">
        <v>528720.17000000004</v>
      </c>
      <c r="I1852" s="3">
        <v>93583.47</v>
      </c>
      <c r="J1852" t="s">
        <v>461</v>
      </c>
      <c r="K1852" s="1"/>
      <c r="L1852" s="3"/>
      <c r="M1852" s="1"/>
      <c r="N1852" s="3"/>
      <c r="O1852" t="s">
        <v>33</v>
      </c>
      <c r="P1852" t="s">
        <v>34</v>
      </c>
      <c r="Q1852" s="4"/>
      <c r="R1852" s="4" t="s">
        <v>1259</v>
      </c>
      <c r="S1852" s="4"/>
      <c r="T1852" t="s">
        <v>1260</v>
      </c>
      <c r="U1852">
        <v>0</v>
      </c>
      <c r="V1852" s="4" t="s">
        <v>588</v>
      </c>
      <c r="W1852" s="4" t="s">
        <v>594</v>
      </c>
      <c r="X1852" s="4" t="s">
        <v>595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585</v>
      </c>
      <c r="B1853">
        <v>76674451</v>
      </c>
      <c r="C1853">
        <v>20105515015</v>
      </c>
      <c r="D1853" s="4" t="s">
        <v>1261</v>
      </c>
      <c r="E1853" s="4" t="s">
        <v>1262</v>
      </c>
      <c r="F1853" s="4"/>
      <c r="G1853" s="1"/>
      <c r="H1853" s="3">
        <v>1176.23</v>
      </c>
      <c r="I1853" s="3">
        <v>208.19</v>
      </c>
      <c r="J1853" t="s">
        <v>38</v>
      </c>
      <c r="K1853" s="1"/>
      <c r="L1853" s="3"/>
      <c r="M1853" s="1"/>
      <c r="N1853" s="3"/>
      <c r="O1853" t="s">
        <v>33</v>
      </c>
      <c r="P1853" t="s">
        <v>34</v>
      </c>
      <c r="Q1853" s="4"/>
      <c r="R1853" s="4" t="s">
        <v>1263</v>
      </c>
      <c r="S1853" s="4"/>
      <c r="T1853" t="s">
        <v>1264</v>
      </c>
      <c r="U1853">
        <v>0</v>
      </c>
      <c r="V1853" s="4" t="s">
        <v>588</v>
      </c>
      <c r="W1853" s="4" t="s">
        <v>589</v>
      </c>
      <c r="X1853" s="4" t="s">
        <v>15948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585</v>
      </c>
      <c r="B1854">
        <v>76674452</v>
      </c>
      <c r="C1854">
        <v>20106207837</v>
      </c>
      <c r="D1854" s="4" t="s">
        <v>1265</v>
      </c>
      <c r="E1854" s="4" t="s">
        <v>1266</v>
      </c>
      <c r="F1854" s="4"/>
      <c r="G1854" s="1"/>
      <c r="H1854" s="3">
        <v>897.91</v>
      </c>
      <c r="I1854" s="3">
        <v>158.93</v>
      </c>
      <c r="J1854" t="s">
        <v>38</v>
      </c>
      <c r="K1854" s="1"/>
      <c r="L1854" s="3"/>
      <c r="M1854" s="1"/>
      <c r="N1854" s="3"/>
      <c r="O1854" t="s">
        <v>460</v>
      </c>
      <c r="P1854" t="s">
        <v>34</v>
      </c>
      <c r="Q1854" s="4"/>
      <c r="R1854" s="4" t="s">
        <v>1267</v>
      </c>
      <c r="S1854" s="4"/>
      <c r="T1854" t="s">
        <v>1267</v>
      </c>
      <c r="U1854">
        <v>0</v>
      </c>
      <c r="V1854" s="4" t="s">
        <v>588</v>
      </c>
      <c r="W1854" s="4" t="s">
        <v>589</v>
      </c>
      <c r="X1854" s="4" t="s">
        <v>15948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585</v>
      </c>
      <c r="B1855">
        <v>76674453</v>
      </c>
      <c r="C1855">
        <v>20106423963</v>
      </c>
      <c r="D1855" s="4" t="s">
        <v>1268</v>
      </c>
      <c r="E1855" s="4" t="s">
        <v>1269</v>
      </c>
      <c r="F1855" s="4"/>
      <c r="G1855" s="1"/>
      <c r="H1855" s="3">
        <v>60152.86</v>
      </c>
      <c r="I1855" s="3">
        <v>10647.06</v>
      </c>
      <c r="J1855" t="s">
        <v>461</v>
      </c>
      <c r="K1855" s="1"/>
      <c r="L1855" s="3"/>
      <c r="M1855" s="1"/>
      <c r="N1855" s="3"/>
      <c r="O1855" t="s">
        <v>460</v>
      </c>
      <c r="P1855" t="s">
        <v>34</v>
      </c>
      <c r="Q1855" s="4"/>
      <c r="R1855" s="4" t="s">
        <v>1270</v>
      </c>
      <c r="S1855" s="4"/>
      <c r="T1855" t="s">
        <v>1271</v>
      </c>
      <c r="U1855">
        <v>0</v>
      </c>
      <c r="V1855" s="4" t="s">
        <v>588</v>
      </c>
      <c r="W1855" s="4" t="s">
        <v>589</v>
      </c>
      <c r="X1855" s="4" t="s">
        <v>15948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585</v>
      </c>
      <c r="B1856">
        <v>76678437</v>
      </c>
      <c r="C1856">
        <v>20445261077</v>
      </c>
      <c r="D1856" s="4" t="s">
        <v>15913</v>
      </c>
      <c r="E1856" s="4" t="s">
        <v>15914</v>
      </c>
      <c r="F1856" s="4"/>
      <c r="G1856" s="1"/>
      <c r="H1856" s="3">
        <v>2921.53</v>
      </c>
      <c r="I1856" s="3">
        <v>517.11</v>
      </c>
      <c r="J1856" t="s">
        <v>36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19121</v>
      </c>
      <c r="S1856" s="4"/>
      <c r="T1856" t="s">
        <v>19122</v>
      </c>
      <c r="U1856">
        <v>0</v>
      </c>
      <c r="V1856" s="4" t="s">
        <v>588</v>
      </c>
      <c r="W1856" s="4" t="s">
        <v>589</v>
      </c>
      <c r="X1856" s="4" t="s">
        <v>15948</v>
      </c>
      <c r="Y1856">
        <v>902293340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585</v>
      </c>
      <c r="B1857">
        <v>76674454</v>
      </c>
      <c r="C1857">
        <v>20106470376</v>
      </c>
      <c r="D1857" s="4" t="s">
        <v>1272</v>
      </c>
      <c r="E1857" s="4" t="s">
        <v>1273</v>
      </c>
      <c r="F1857" s="4"/>
      <c r="G1857" s="1"/>
      <c r="H1857" s="3">
        <v>23746.49</v>
      </c>
      <c r="I1857" s="3">
        <v>4203.13</v>
      </c>
      <c r="J1857" t="s">
        <v>39</v>
      </c>
      <c r="K1857" s="1"/>
      <c r="L1857" s="3"/>
      <c r="M1857" s="1"/>
      <c r="N1857" s="3"/>
      <c r="O1857" t="s">
        <v>460</v>
      </c>
      <c r="P1857" t="s">
        <v>34</v>
      </c>
      <c r="Q1857" s="4"/>
      <c r="R1857" s="4" t="s">
        <v>1274</v>
      </c>
      <c r="S1857" s="4"/>
      <c r="T1857" t="s">
        <v>1275</v>
      </c>
      <c r="U1857">
        <v>0</v>
      </c>
      <c r="V1857" s="4" t="s">
        <v>588</v>
      </c>
      <c r="W1857" s="4" t="s">
        <v>589</v>
      </c>
      <c r="X1857" s="4" t="s">
        <v>15948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585</v>
      </c>
      <c r="B1858">
        <v>76674455</v>
      </c>
      <c r="C1858">
        <v>20106641529</v>
      </c>
      <c r="D1858" s="4" t="s">
        <v>1276</v>
      </c>
      <c r="E1858" s="4" t="s">
        <v>1277</v>
      </c>
      <c r="F1858" s="4"/>
      <c r="G1858" s="1"/>
      <c r="H1858" s="3">
        <v>46284.98</v>
      </c>
      <c r="I1858" s="3">
        <v>8192.44</v>
      </c>
      <c r="J1858" t="s">
        <v>461</v>
      </c>
      <c r="K1858" s="1"/>
      <c r="L1858" s="3"/>
      <c r="M1858" s="1"/>
      <c r="N1858" s="3"/>
      <c r="O1858" t="s">
        <v>33</v>
      </c>
      <c r="P1858" t="s">
        <v>34</v>
      </c>
      <c r="Q1858" s="4"/>
      <c r="R1858" s="4" t="s">
        <v>1278</v>
      </c>
      <c r="S1858" s="4"/>
      <c r="T1858" t="s">
        <v>1279</v>
      </c>
      <c r="U1858">
        <v>0</v>
      </c>
      <c r="V1858" s="4" t="s">
        <v>588</v>
      </c>
      <c r="W1858" s="4" t="s">
        <v>16217</v>
      </c>
      <c r="X1858" s="4" t="s">
        <v>16218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585</v>
      </c>
      <c r="B1859">
        <v>76674456</v>
      </c>
      <c r="C1859">
        <v>20106690490</v>
      </c>
      <c r="D1859" s="4" t="s">
        <v>1280</v>
      </c>
      <c r="E1859" s="4" t="s">
        <v>1281</v>
      </c>
      <c r="F1859" s="4"/>
      <c r="G1859" s="1"/>
      <c r="H1859" s="3">
        <v>58528.2</v>
      </c>
      <c r="I1859" s="3">
        <v>10359.49</v>
      </c>
      <c r="J1859" t="s">
        <v>461</v>
      </c>
      <c r="K1859" s="1"/>
      <c r="L1859" s="3"/>
      <c r="M1859" s="1"/>
      <c r="N1859" s="3"/>
      <c r="O1859" t="s">
        <v>33</v>
      </c>
      <c r="P1859" t="s">
        <v>34</v>
      </c>
      <c r="Q1859" s="4"/>
      <c r="R1859" s="4" t="s">
        <v>1282</v>
      </c>
      <c r="S1859" s="4"/>
      <c r="T1859" t="s">
        <v>1283</v>
      </c>
      <c r="U1859">
        <v>0</v>
      </c>
      <c r="V1859" s="4" t="s">
        <v>588</v>
      </c>
      <c r="W1859" s="4" t="s">
        <v>594</v>
      </c>
      <c r="X1859" s="4" t="s">
        <v>595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585</v>
      </c>
      <c r="B1860">
        <v>76674457</v>
      </c>
      <c r="C1860">
        <v>20106748161</v>
      </c>
      <c r="D1860" s="4" t="s">
        <v>1284</v>
      </c>
      <c r="E1860" s="4" t="s">
        <v>1285</v>
      </c>
      <c r="F1860" s="4"/>
      <c r="G1860" s="1"/>
      <c r="H1860" s="3">
        <v>11564.2</v>
      </c>
      <c r="I1860" s="3">
        <v>2046.86</v>
      </c>
      <c r="J1860" t="s">
        <v>469</v>
      </c>
      <c r="K1860" s="1"/>
      <c r="L1860" s="3"/>
      <c r="M1860" s="1"/>
      <c r="N1860" s="3"/>
      <c r="O1860" t="s">
        <v>33</v>
      </c>
      <c r="P1860" t="s">
        <v>34</v>
      </c>
      <c r="Q1860" s="4"/>
      <c r="R1860" s="4" t="s">
        <v>1286</v>
      </c>
      <c r="S1860" s="4"/>
      <c r="T1860" t="s">
        <v>1287</v>
      </c>
      <c r="U1860">
        <v>0</v>
      </c>
      <c r="V1860" s="4" t="s">
        <v>588</v>
      </c>
      <c r="W1860" s="4" t="s">
        <v>589</v>
      </c>
      <c r="X1860" s="4" t="s">
        <v>15948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585</v>
      </c>
      <c r="B1861">
        <v>76674458</v>
      </c>
      <c r="C1861">
        <v>20106753751</v>
      </c>
      <c r="D1861" s="4" t="s">
        <v>1288</v>
      </c>
      <c r="E1861" s="4" t="s">
        <v>1289</v>
      </c>
      <c r="F1861" s="4"/>
      <c r="G1861" s="1"/>
      <c r="H1861" s="3">
        <v>57142.37</v>
      </c>
      <c r="I1861" s="3">
        <v>10114.200000000001</v>
      </c>
      <c r="J1861" t="s">
        <v>461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1290</v>
      </c>
      <c r="S1861" s="4"/>
      <c r="T1861" t="s">
        <v>1291</v>
      </c>
      <c r="U1861">
        <v>0</v>
      </c>
      <c r="V1861" s="4" t="s">
        <v>588</v>
      </c>
      <c r="W1861" s="4" t="s">
        <v>594</v>
      </c>
      <c r="X1861" s="4" t="s">
        <v>595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585</v>
      </c>
      <c r="B1862">
        <v>76674459</v>
      </c>
      <c r="C1862">
        <v>20106793621</v>
      </c>
      <c r="D1862" s="4" t="s">
        <v>1292</v>
      </c>
      <c r="E1862" s="4" t="s">
        <v>1293</v>
      </c>
      <c r="F1862" s="4"/>
      <c r="G1862" s="1"/>
      <c r="H1862" s="3">
        <v>72023.39</v>
      </c>
      <c r="I1862" s="3">
        <v>12748.14</v>
      </c>
      <c r="J1862" t="s">
        <v>461</v>
      </c>
      <c r="K1862" s="1"/>
      <c r="L1862" s="3"/>
      <c r="M1862" s="1"/>
      <c r="N1862" s="3"/>
      <c r="O1862" t="s">
        <v>460</v>
      </c>
      <c r="P1862" t="s">
        <v>34</v>
      </c>
      <c r="Q1862" s="4"/>
      <c r="R1862" s="4" t="s">
        <v>1294</v>
      </c>
      <c r="S1862" s="4"/>
      <c r="T1862" t="s">
        <v>1295</v>
      </c>
      <c r="U1862">
        <v>0</v>
      </c>
      <c r="V1862" s="4" t="s">
        <v>588</v>
      </c>
      <c r="W1862" s="4" t="s">
        <v>589</v>
      </c>
      <c r="X1862" s="4" t="s">
        <v>15948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585</v>
      </c>
      <c r="B1863">
        <v>76674460</v>
      </c>
      <c r="C1863">
        <v>20106833860</v>
      </c>
      <c r="D1863" s="4" t="s">
        <v>1296</v>
      </c>
      <c r="E1863" s="4" t="s">
        <v>1297</v>
      </c>
      <c r="F1863" s="4"/>
      <c r="G1863" s="1"/>
      <c r="H1863" s="3">
        <v>43663.69</v>
      </c>
      <c r="I1863" s="3">
        <v>7728.47</v>
      </c>
      <c r="J1863" t="s">
        <v>461</v>
      </c>
      <c r="K1863" s="1"/>
      <c r="L1863" s="3"/>
      <c r="M1863" s="1"/>
      <c r="N1863" s="3"/>
      <c r="O1863" t="s">
        <v>460</v>
      </c>
      <c r="P1863" t="s">
        <v>34</v>
      </c>
      <c r="Q1863" s="4"/>
      <c r="R1863" s="4" t="s">
        <v>1298</v>
      </c>
      <c r="S1863" s="4"/>
      <c r="T1863" t="s">
        <v>1299</v>
      </c>
      <c r="U1863">
        <v>0</v>
      </c>
      <c r="V1863" s="4" t="s">
        <v>588</v>
      </c>
      <c r="W1863" s="4" t="s">
        <v>589</v>
      </c>
      <c r="X1863" s="4" t="s">
        <v>15948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585</v>
      </c>
      <c r="B1864">
        <v>76674461</v>
      </c>
      <c r="C1864">
        <v>20106908622</v>
      </c>
      <c r="D1864" s="4" t="s">
        <v>1300</v>
      </c>
      <c r="E1864" s="4" t="s">
        <v>1301</v>
      </c>
      <c r="F1864" s="4"/>
      <c r="G1864" s="1"/>
      <c r="H1864" s="3">
        <v>89949.5</v>
      </c>
      <c r="I1864" s="3">
        <v>15921.06</v>
      </c>
      <c r="J1864" t="s">
        <v>461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1302</v>
      </c>
      <c r="S1864" s="4"/>
      <c r="T1864" t="s">
        <v>1303</v>
      </c>
      <c r="U1864">
        <v>0</v>
      </c>
      <c r="V1864" s="4" t="s">
        <v>588</v>
      </c>
      <c r="W1864" s="4" t="s">
        <v>594</v>
      </c>
      <c r="X1864" s="4" t="s">
        <v>595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585</v>
      </c>
      <c r="B1865">
        <v>76678274</v>
      </c>
      <c r="C1865">
        <v>20106969176</v>
      </c>
      <c r="D1865" s="4" t="s">
        <v>19123</v>
      </c>
      <c r="E1865" s="4" t="s">
        <v>19124</v>
      </c>
      <c r="F1865" s="4"/>
      <c r="G1865" s="1"/>
      <c r="H1865" s="3">
        <v>2567.41</v>
      </c>
      <c r="I1865" s="3">
        <v>454.43</v>
      </c>
      <c r="J1865" t="s">
        <v>38</v>
      </c>
      <c r="K1865" s="1"/>
      <c r="L1865" s="3"/>
      <c r="M1865" s="1"/>
      <c r="N1865" s="3"/>
      <c r="O1865" t="s">
        <v>460</v>
      </c>
      <c r="P1865" t="s">
        <v>34</v>
      </c>
      <c r="Q1865" s="4"/>
      <c r="R1865" s="4" t="s">
        <v>19125</v>
      </c>
      <c r="S1865" s="4"/>
      <c r="T1865" t="s">
        <v>19126</v>
      </c>
      <c r="U1865">
        <v>0</v>
      </c>
      <c r="V1865" s="4" t="s">
        <v>588</v>
      </c>
      <c r="W1865" s="4" t="s">
        <v>589</v>
      </c>
      <c r="X1865" s="4" t="s">
        <v>15948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585</v>
      </c>
      <c r="B1866">
        <v>76678275</v>
      </c>
      <c r="C1866">
        <v>20107172646</v>
      </c>
      <c r="D1866" s="4" t="s">
        <v>19127</v>
      </c>
      <c r="E1866" s="4" t="s">
        <v>19128</v>
      </c>
      <c r="F1866" s="4"/>
      <c r="G1866" s="1"/>
      <c r="H1866" s="3">
        <v>6180.84</v>
      </c>
      <c r="I1866" s="3">
        <v>1094.01</v>
      </c>
      <c r="J1866" t="s">
        <v>42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19129</v>
      </c>
      <c r="S1866" s="4"/>
      <c r="T1866" t="s">
        <v>19130</v>
      </c>
      <c r="U1866">
        <v>0</v>
      </c>
      <c r="V1866" s="4" t="s">
        <v>588</v>
      </c>
      <c r="W1866" s="4" t="s">
        <v>589</v>
      </c>
      <c r="X1866" s="4" t="s">
        <v>15948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585</v>
      </c>
      <c r="B1867">
        <v>76674462</v>
      </c>
      <c r="C1867">
        <v>20107217682</v>
      </c>
      <c r="D1867" s="4" t="s">
        <v>1304</v>
      </c>
      <c r="E1867" s="4" t="s">
        <v>1305</v>
      </c>
      <c r="F1867" s="4"/>
      <c r="G1867" s="1"/>
      <c r="H1867" s="3">
        <v>18698.599999999999</v>
      </c>
      <c r="I1867" s="3">
        <v>3309.65</v>
      </c>
      <c r="J1867" t="s">
        <v>39</v>
      </c>
      <c r="K1867" s="1"/>
      <c r="L1867" s="3"/>
      <c r="M1867" s="1"/>
      <c r="N1867" s="3"/>
      <c r="O1867" t="s">
        <v>33</v>
      </c>
      <c r="P1867" t="s">
        <v>34</v>
      </c>
      <c r="Q1867" s="4"/>
      <c r="R1867" s="4" t="s">
        <v>1306</v>
      </c>
      <c r="S1867" s="4"/>
      <c r="T1867" t="s">
        <v>1307</v>
      </c>
      <c r="U1867">
        <v>0</v>
      </c>
      <c r="V1867" s="4" t="s">
        <v>588</v>
      </c>
      <c r="W1867" s="4" t="s">
        <v>589</v>
      </c>
      <c r="X1867" s="4" t="s">
        <v>15948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585</v>
      </c>
      <c r="B1868">
        <v>76674463</v>
      </c>
      <c r="C1868">
        <v>20107411063</v>
      </c>
      <c r="D1868" s="4" t="s">
        <v>1308</v>
      </c>
      <c r="E1868" s="4" t="s">
        <v>1309</v>
      </c>
      <c r="F1868" s="4"/>
      <c r="G1868" s="1"/>
      <c r="H1868" s="3">
        <v>32528.07</v>
      </c>
      <c r="I1868" s="3">
        <v>5757.47</v>
      </c>
      <c r="J1868" t="s">
        <v>461</v>
      </c>
      <c r="K1868" s="1"/>
      <c r="L1868" s="3"/>
      <c r="M1868" s="1"/>
      <c r="N1868" s="3"/>
      <c r="O1868" t="s">
        <v>33</v>
      </c>
      <c r="P1868" t="s">
        <v>34</v>
      </c>
      <c r="Q1868" s="4"/>
      <c r="R1868" s="4" t="s">
        <v>1310</v>
      </c>
      <c r="S1868" s="4"/>
      <c r="T1868" t="s">
        <v>1311</v>
      </c>
      <c r="U1868">
        <v>0</v>
      </c>
      <c r="V1868" s="4" t="s">
        <v>588</v>
      </c>
      <c r="W1868" s="4" t="s">
        <v>589</v>
      </c>
      <c r="X1868" s="4" t="s">
        <v>15948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585</v>
      </c>
      <c r="B1869">
        <v>76674464</v>
      </c>
      <c r="C1869">
        <v>20107455516</v>
      </c>
      <c r="D1869" s="4" t="s">
        <v>1312</v>
      </c>
      <c r="E1869" s="4" t="s">
        <v>1313</v>
      </c>
      <c r="F1869" s="4"/>
      <c r="G1869" s="1"/>
      <c r="H1869" s="3">
        <v>29470.97</v>
      </c>
      <c r="I1869" s="3">
        <v>5216.3599999999997</v>
      </c>
      <c r="J1869" t="s">
        <v>461</v>
      </c>
      <c r="K1869" s="1"/>
      <c r="L1869" s="3"/>
      <c r="M1869" s="1"/>
      <c r="N1869" s="3"/>
      <c r="O1869" t="s">
        <v>33</v>
      </c>
      <c r="P1869" t="s">
        <v>34</v>
      </c>
      <c r="Q1869" s="4"/>
      <c r="R1869" s="4" t="s">
        <v>1314</v>
      </c>
      <c r="S1869" s="4"/>
      <c r="T1869" t="s">
        <v>1315</v>
      </c>
      <c r="U1869">
        <v>0</v>
      </c>
      <c r="V1869" s="4" t="s">
        <v>588</v>
      </c>
      <c r="W1869" s="4" t="s">
        <v>16217</v>
      </c>
      <c r="X1869" s="4" t="s">
        <v>16218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585</v>
      </c>
      <c r="B1870">
        <v>76674465</v>
      </c>
      <c r="C1870">
        <v>20107490851</v>
      </c>
      <c r="D1870" s="4" t="s">
        <v>1316</v>
      </c>
      <c r="E1870" s="4" t="s">
        <v>1317</v>
      </c>
      <c r="F1870" s="4"/>
      <c r="G1870" s="1"/>
      <c r="H1870" s="3">
        <v>36588.44</v>
      </c>
      <c r="I1870" s="3">
        <v>6476.15</v>
      </c>
      <c r="J1870" t="s">
        <v>461</v>
      </c>
      <c r="K1870" s="1"/>
      <c r="L1870" s="3"/>
      <c r="M1870" s="1"/>
      <c r="N1870" s="3"/>
      <c r="O1870" t="s">
        <v>460</v>
      </c>
      <c r="P1870" t="s">
        <v>34</v>
      </c>
      <c r="Q1870" s="4"/>
      <c r="R1870" s="4" t="s">
        <v>1318</v>
      </c>
      <c r="S1870" s="4"/>
      <c r="T1870" t="s">
        <v>1319</v>
      </c>
      <c r="U1870">
        <v>0</v>
      </c>
      <c r="V1870" s="4" t="s">
        <v>588</v>
      </c>
      <c r="W1870" s="4" t="s">
        <v>16217</v>
      </c>
      <c r="X1870" s="4" t="s">
        <v>16218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585</v>
      </c>
      <c r="B1871">
        <v>76674466</v>
      </c>
      <c r="C1871">
        <v>20107628127</v>
      </c>
      <c r="D1871" s="4" t="s">
        <v>1320</v>
      </c>
      <c r="E1871" s="4" t="s">
        <v>1321</v>
      </c>
      <c r="F1871" s="4"/>
      <c r="G1871" s="1"/>
      <c r="H1871" s="3">
        <v>46443.5</v>
      </c>
      <c r="I1871" s="3">
        <v>8220.5</v>
      </c>
      <c r="J1871" t="s">
        <v>461</v>
      </c>
      <c r="K1871" s="1"/>
      <c r="L1871" s="3"/>
      <c r="M1871" s="1"/>
      <c r="N1871" s="3"/>
      <c r="O1871" t="s">
        <v>460</v>
      </c>
      <c r="P1871" t="s">
        <v>34</v>
      </c>
      <c r="Q1871" s="4"/>
      <c r="R1871" s="4" t="s">
        <v>1322</v>
      </c>
      <c r="S1871" s="4"/>
      <c r="T1871" t="s">
        <v>1323</v>
      </c>
      <c r="U1871">
        <v>0</v>
      </c>
      <c r="V1871" s="4" t="s">
        <v>588</v>
      </c>
      <c r="W1871" s="4" t="s">
        <v>589</v>
      </c>
      <c r="X1871" s="4" t="s">
        <v>15948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585</v>
      </c>
      <c r="B1872">
        <v>76674467</v>
      </c>
      <c r="C1872">
        <v>20107637975</v>
      </c>
      <c r="D1872" s="4" t="s">
        <v>1324</v>
      </c>
      <c r="E1872" s="4" t="s">
        <v>1325</v>
      </c>
      <c r="F1872" s="4"/>
      <c r="G1872" s="1"/>
      <c r="H1872" s="3">
        <v>32268.98</v>
      </c>
      <c r="I1872" s="3">
        <v>5711.61</v>
      </c>
      <c r="J1872" t="s">
        <v>461</v>
      </c>
      <c r="K1872" s="1"/>
      <c r="L1872" s="3"/>
      <c r="M1872" s="1"/>
      <c r="N1872" s="3"/>
      <c r="O1872" t="s">
        <v>460</v>
      </c>
      <c r="P1872" t="s">
        <v>34</v>
      </c>
      <c r="Q1872" s="4"/>
      <c r="R1872" s="4" t="s">
        <v>1326</v>
      </c>
      <c r="S1872" s="4"/>
      <c r="T1872" t="s">
        <v>1327</v>
      </c>
      <c r="U1872">
        <v>0</v>
      </c>
      <c r="V1872" s="4" t="s">
        <v>588</v>
      </c>
      <c r="W1872" s="4" t="s">
        <v>589</v>
      </c>
      <c r="X1872" s="4" t="s">
        <v>15948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585</v>
      </c>
      <c r="B1873">
        <v>76674468</v>
      </c>
      <c r="C1873">
        <v>20107646966</v>
      </c>
      <c r="D1873" s="4" t="s">
        <v>1328</v>
      </c>
      <c r="E1873" s="4" t="s">
        <v>1329</v>
      </c>
      <c r="F1873" s="4"/>
      <c r="G1873" s="1"/>
      <c r="H1873" s="3">
        <v>36881.019999999997</v>
      </c>
      <c r="I1873" s="3">
        <v>6527.94</v>
      </c>
      <c r="J1873" t="s">
        <v>461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1330</v>
      </c>
      <c r="S1873" s="4"/>
      <c r="T1873" t="s">
        <v>1331</v>
      </c>
      <c r="U1873">
        <v>0</v>
      </c>
      <c r="V1873" s="4" t="s">
        <v>588</v>
      </c>
      <c r="W1873" s="4" t="s">
        <v>589</v>
      </c>
      <c r="X1873" s="4" t="s">
        <v>15948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585</v>
      </c>
      <c r="B1874">
        <v>76678276</v>
      </c>
      <c r="C1874">
        <v>20107721682</v>
      </c>
      <c r="D1874" s="4" t="s">
        <v>19131</v>
      </c>
      <c r="E1874" s="4" t="s">
        <v>19132</v>
      </c>
      <c r="F1874" s="4"/>
      <c r="G1874" s="1"/>
      <c r="H1874" s="3">
        <v>11184.65</v>
      </c>
      <c r="I1874" s="3">
        <v>1979.68</v>
      </c>
      <c r="J1874" t="s">
        <v>43</v>
      </c>
      <c r="K1874" s="1"/>
      <c r="L1874" s="3"/>
      <c r="M1874" s="1"/>
      <c r="N1874" s="3"/>
      <c r="O1874" t="s">
        <v>33</v>
      </c>
      <c r="P1874" t="s">
        <v>34</v>
      </c>
      <c r="Q1874" s="4"/>
      <c r="R1874" s="4" t="s">
        <v>19133</v>
      </c>
      <c r="S1874" s="4"/>
      <c r="T1874" t="s">
        <v>19134</v>
      </c>
      <c r="U1874">
        <v>0</v>
      </c>
      <c r="V1874" s="4" t="s">
        <v>588</v>
      </c>
      <c r="W1874" s="4" t="s">
        <v>589</v>
      </c>
      <c r="X1874" s="4" t="s">
        <v>15948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585</v>
      </c>
      <c r="B1875">
        <v>76678277</v>
      </c>
      <c r="C1875">
        <v>20107757521</v>
      </c>
      <c r="D1875" s="4" t="s">
        <v>19135</v>
      </c>
      <c r="E1875" s="4" t="s">
        <v>19136</v>
      </c>
      <c r="F1875" s="4"/>
      <c r="G1875" s="1"/>
      <c r="H1875" s="3">
        <v>5359.69</v>
      </c>
      <c r="I1875" s="3">
        <v>948.67</v>
      </c>
      <c r="J1875" t="s">
        <v>36</v>
      </c>
      <c r="K1875" s="1"/>
      <c r="L1875" s="3"/>
      <c r="M1875" s="1"/>
      <c r="N1875" s="3"/>
      <c r="O1875" t="s">
        <v>460</v>
      </c>
      <c r="P1875" t="s">
        <v>34</v>
      </c>
      <c r="Q1875" s="4"/>
      <c r="R1875" s="4" t="s">
        <v>19137</v>
      </c>
      <c r="S1875" s="4"/>
      <c r="T1875" t="s">
        <v>19138</v>
      </c>
      <c r="U1875">
        <v>0</v>
      </c>
      <c r="V1875" s="4" t="s">
        <v>588</v>
      </c>
      <c r="W1875" s="4" t="s">
        <v>589</v>
      </c>
      <c r="X1875" s="4" t="s">
        <v>15948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585</v>
      </c>
      <c r="B1876">
        <v>76674469</v>
      </c>
      <c r="C1876">
        <v>20107884395</v>
      </c>
      <c r="D1876" s="4" t="s">
        <v>1332</v>
      </c>
      <c r="E1876" s="4" t="s">
        <v>1333</v>
      </c>
      <c r="F1876" s="4"/>
      <c r="G1876" s="1"/>
      <c r="H1876" s="3">
        <v>15050.16</v>
      </c>
      <c r="I1876" s="3">
        <v>2663.88</v>
      </c>
      <c r="J1876" t="s">
        <v>469</v>
      </c>
      <c r="K1876" s="1"/>
      <c r="L1876" s="3"/>
      <c r="M1876" s="1"/>
      <c r="N1876" s="3"/>
      <c r="O1876" t="s">
        <v>33</v>
      </c>
      <c r="P1876" t="s">
        <v>34</v>
      </c>
      <c r="Q1876" s="4"/>
      <c r="R1876" s="4" t="s">
        <v>1334</v>
      </c>
      <c r="S1876" s="4"/>
      <c r="T1876" t="s">
        <v>1335</v>
      </c>
      <c r="U1876">
        <v>0</v>
      </c>
      <c r="V1876" s="4" t="s">
        <v>588</v>
      </c>
      <c r="W1876" s="4" t="s">
        <v>589</v>
      </c>
      <c r="X1876" s="4" t="s">
        <v>15948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585</v>
      </c>
      <c r="B1877">
        <v>76674470</v>
      </c>
      <c r="C1877">
        <v>20107945793</v>
      </c>
      <c r="D1877" s="4" t="s">
        <v>1336</v>
      </c>
      <c r="E1877" s="4" t="s">
        <v>1337</v>
      </c>
      <c r="F1877" s="4"/>
      <c r="G1877" s="1"/>
      <c r="H1877" s="3">
        <v>43411.25</v>
      </c>
      <c r="I1877" s="3">
        <v>7683.79</v>
      </c>
      <c r="J1877" t="s">
        <v>461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1338</v>
      </c>
      <c r="S1877" s="4"/>
      <c r="T1877" t="s">
        <v>1339</v>
      </c>
      <c r="U1877">
        <v>0</v>
      </c>
      <c r="V1877" s="4" t="s">
        <v>588</v>
      </c>
      <c r="W1877" s="4" t="s">
        <v>589</v>
      </c>
      <c r="X1877" s="4" t="s">
        <v>15948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585</v>
      </c>
      <c r="B1878">
        <v>76674471</v>
      </c>
      <c r="C1878">
        <v>20108018772</v>
      </c>
      <c r="D1878" s="4" t="s">
        <v>1340</v>
      </c>
      <c r="E1878" s="4" t="s">
        <v>1341</v>
      </c>
      <c r="F1878" s="4"/>
      <c r="G1878" s="1"/>
      <c r="H1878" s="3">
        <v>50324.72</v>
      </c>
      <c r="I1878" s="3">
        <v>8907.48</v>
      </c>
      <c r="J1878" t="s">
        <v>461</v>
      </c>
      <c r="K1878" s="1"/>
      <c r="L1878" s="3"/>
      <c r="M1878" s="1"/>
      <c r="N1878" s="3"/>
      <c r="O1878" t="s">
        <v>460</v>
      </c>
      <c r="P1878" t="s">
        <v>34</v>
      </c>
      <c r="Q1878" s="4"/>
      <c r="R1878" s="4" t="s">
        <v>1342</v>
      </c>
      <c r="S1878" s="4"/>
      <c r="T1878" t="s">
        <v>1343</v>
      </c>
      <c r="U1878">
        <v>0</v>
      </c>
      <c r="V1878" s="4" t="s">
        <v>588</v>
      </c>
      <c r="W1878" s="4" t="s">
        <v>589</v>
      </c>
      <c r="X1878" s="4" t="s">
        <v>15948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585</v>
      </c>
      <c r="B1879">
        <v>76674472</v>
      </c>
      <c r="C1879">
        <v>20108185598</v>
      </c>
      <c r="D1879" s="4" t="s">
        <v>1344</v>
      </c>
      <c r="E1879" s="4" t="s">
        <v>1345</v>
      </c>
      <c r="F1879" s="4"/>
      <c r="G1879" s="1"/>
      <c r="H1879" s="3">
        <v>17063.02</v>
      </c>
      <c r="I1879" s="3">
        <v>3020.15</v>
      </c>
      <c r="J1879" t="s">
        <v>39</v>
      </c>
      <c r="K1879" s="1"/>
      <c r="L1879" s="3"/>
      <c r="M1879" s="1"/>
      <c r="N1879" s="3"/>
      <c r="O1879" t="s">
        <v>33</v>
      </c>
      <c r="P1879" t="s">
        <v>34</v>
      </c>
      <c r="Q1879" s="4"/>
      <c r="R1879" s="4" t="s">
        <v>1346</v>
      </c>
      <c r="S1879" s="4"/>
      <c r="T1879" t="s">
        <v>1347</v>
      </c>
      <c r="U1879">
        <v>0</v>
      </c>
      <c r="V1879" s="4" t="s">
        <v>588</v>
      </c>
      <c r="W1879" s="4" t="s">
        <v>16217</v>
      </c>
      <c r="X1879" s="4" t="s">
        <v>16218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585</v>
      </c>
      <c r="B1880">
        <v>76674473</v>
      </c>
      <c r="C1880">
        <v>20108390841</v>
      </c>
      <c r="D1880" s="4" t="s">
        <v>1348</v>
      </c>
      <c r="E1880" s="4" t="s">
        <v>1349</v>
      </c>
      <c r="F1880" s="4"/>
      <c r="G1880" s="1"/>
      <c r="H1880" s="3">
        <v>5113.71</v>
      </c>
      <c r="I1880" s="3">
        <v>905.13</v>
      </c>
      <c r="J1880" t="s">
        <v>36</v>
      </c>
      <c r="K1880" s="1"/>
      <c r="L1880" s="3"/>
      <c r="M1880" s="1"/>
      <c r="N1880" s="3"/>
      <c r="O1880" t="s">
        <v>33</v>
      </c>
      <c r="P1880" t="s">
        <v>34</v>
      </c>
      <c r="Q1880" s="4"/>
      <c r="R1880" s="4" t="s">
        <v>1350</v>
      </c>
      <c r="S1880" s="4"/>
      <c r="T1880" t="s">
        <v>1351</v>
      </c>
      <c r="U1880">
        <v>0</v>
      </c>
      <c r="V1880" s="4" t="s">
        <v>588</v>
      </c>
      <c r="W1880" s="4" t="s">
        <v>589</v>
      </c>
      <c r="X1880" s="4" t="s">
        <v>15948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585</v>
      </c>
      <c r="B1881">
        <v>76674474</v>
      </c>
      <c r="C1881">
        <v>20108488060</v>
      </c>
      <c r="D1881" s="4" t="s">
        <v>1352</v>
      </c>
      <c r="E1881" s="4" t="s">
        <v>1353</v>
      </c>
      <c r="F1881" s="4"/>
      <c r="G1881" s="1"/>
      <c r="H1881" s="3">
        <v>8438.34</v>
      </c>
      <c r="I1881" s="3">
        <v>1493.59</v>
      </c>
      <c r="J1881" t="s">
        <v>42</v>
      </c>
      <c r="K1881" s="1"/>
      <c r="L1881" s="3"/>
      <c r="M1881" s="1"/>
      <c r="N1881" s="3"/>
      <c r="O1881" t="s">
        <v>460</v>
      </c>
      <c r="P1881" t="s">
        <v>34</v>
      </c>
      <c r="Q1881" s="4"/>
      <c r="R1881" s="4" t="s">
        <v>1354</v>
      </c>
      <c r="S1881" s="4"/>
      <c r="T1881" t="s">
        <v>1355</v>
      </c>
      <c r="U1881">
        <v>0</v>
      </c>
      <c r="V1881" s="4" t="s">
        <v>588</v>
      </c>
      <c r="W1881" s="4" t="s">
        <v>589</v>
      </c>
      <c r="X1881" s="4" t="s">
        <v>15948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585</v>
      </c>
      <c r="B1882">
        <v>76674475</v>
      </c>
      <c r="C1882">
        <v>20108525101</v>
      </c>
      <c r="D1882" s="4" t="s">
        <v>1356</v>
      </c>
      <c r="E1882" s="4" t="s">
        <v>1357</v>
      </c>
      <c r="F1882" s="4"/>
      <c r="G1882" s="1"/>
      <c r="H1882" s="3">
        <v>102120.49</v>
      </c>
      <c r="I1882" s="3">
        <v>18075.330000000002</v>
      </c>
      <c r="J1882" t="s">
        <v>461</v>
      </c>
      <c r="K1882" s="1"/>
      <c r="L1882" s="3"/>
      <c r="M1882" s="1"/>
      <c r="N1882" s="3"/>
      <c r="O1882" t="s">
        <v>460</v>
      </c>
      <c r="P1882" t="s">
        <v>34</v>
      </c>
      <c r="Q1882" s="4"/>
      <c r="R1882" s="4" t="s">
        <v>1358</v>
      </c>
      <c r="S1882" s="4"/>
      <c r="T1882" t="s">
        <v>1359</v>
      </c>
      <c r="U1882">
        <v>0</v>
      </c>
      <c r="V1882" s="4" t="s">
        <v>588</v>
      </c>
      <c r="W1882" s="4" t="s">
        <v>16217</v>
      </c>
      <c r="X1882" s="4" t="s">
        <v>16218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585</v>
      </c>
      <c r="B1883">
        <v>76674476</v>
      </c>
      <c r="C1883">
        <v>20108575469</v>
      </c>
      <c r="D1883" s="4" t="s">
        <v>1360</v>
      </c>
      <c r="E1883" s="4" t="s">
        <v>1361</v>
      </c>
      <c r="F1883" s="4"/>
      <c r="G1883" s="1"/>
      <c r="H1883" s="3">
        <v>235273.08</v>
      </c>
      <c r="I1883" s="3">
        <v>41643.339999999997</v>
      </c>
      <c r="J1883" t="s">
        <v>461</v>
      </c>
      <c r="K1883" s="1"/>
      <c r="L1883" s="3"/>
      <c r="M1883" s="1"/>
      <c r="N1883" s="3"/>
      <c r="O1883" t="s">
        <v>460</v>
      </c>
      <c r="P1883" t="s">
        <v>34</v>
      </c>
      <c r="Q1883" s="4"/>
      <c r="R1883" s="4" t="s">
        <v>1362</v>
      </c>
      <c r="S1883" s="4"/>
      <c r="T1883" t="s">
        <v>1363</v>
      </c>
      <c r="U1883">
        <v>0</v>
      </c>
      <c r="V1883" s="4" t="s">
        <v>588</v>
      </c>
      <c r="W1883" s="4" t="s">
        <v>594</v>
      </c>
      <c r="X1883" s="4" t="s">
        <v>595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585</v>
      </c>
      <c r="B1884">
        <v>76678278</v>
      </c>
      <c r="C1884">
        <v>20108585189</v>
      </c>
      <c r="D1884" s="4" t="s">
        <v>19139</v>
      </c>
      <c r="E1884" s="4" t="s">
        <v>19140</v>
      </c>
      <c r="F1884" s="4"/>
      <c r="G1884" s="1"/>
      <c r="H1884" s="3">
        <v>45774.95</v>
      </c>
      <c r="I1884" s="3">
        <v>8102.17</v>
      </c>
      <c r="J1884" t="s">
        <v>461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19141</v>
      </c>
      <c r="S1884" s="4"/>
      <c r="T1884" t="s">
        <v>19142</v>
      </c>
      <c r="U1884">
        <v>0</v>
      </c>
      <c r="V1884" s="4" t="s">
        <v>588</v>
      </c>
      <c r="W1884" s="4" t="s">
        <v>594</v>
      </c>
      <c r="X1884" s="4" t="s">
        <v>595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585</v>
      </c>
      <c r="B1885">
        <v>76674477</v>
      </c>
      <c r="C1885">
        <v>20108602709</v>
      </c>
      <c r="D1885" s="4" t="s">
        <v>1364</v>
      </c>
      <c r="E1885" s="4" t="s">
        <v>1365</v>
      </c>
      <c r="F1885" s="4"/>
      <c r="G1885" s="1"/>
      <c r="H1885" s="3">
        <v>28045.24</v>
      </c>
      <c r="I1885" s="3">
        <v>4964.01</v>
      </c>
      <c r="J1885" t="s">
        <v>39</v>
      </c>
      <c r="K1885" s="1"/>
      <c r="L1885" s="3"/>
      <c r="M1885" s="1"/>
      <c r="N1885" s="3"/>
      <c r="O1885" t="s">
        <v>460</v>
      </c>
      <c r="P1885" t="s">
        <v>34</v>
      </c>
      <c r="Q1885" s="4"/>
      <c r="R1885" s="4" t="s">
        <v>1366</v>
      </c>
      <c r="S1885" s="4"/>
      <c r="T1885" t="s">
        <v>1367</v>
      </c>
      <c r="U1885">
        <v>0</v>
      </c>
      <c r="V1885" s="4" t="s">
        <v>588</v>
      </c>
      <c r="W1885" s="4" t="s">
        <v>589</v>
      </c>
      <c r="X1885" s="4" t="s">
        <v>15948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585</v>
      </c>
      <c r="B1886">
        <v>76674478</v>
      </c>
      <c r="C1886">
        <v>20108640384</v>
      </c>
      <c r="D1886" s="4" t="s">
        <v>1368</v>
      </c>
      <c r="E1886" s="4" t="s">
        <v>1369</v>
      </c>
      <c r="F1886" s="4"/>
      <c r="G1886" s="1"/>
      <c r="H1886" s="3">
        <v>171841.14</v>
      </c>
      <c r="I1886" s="3">
        <v>30415.88</v>
      </c>
      <c r="J1886" t="s">
        <v>461</v>
      </c>
      <c r="K1886" s="1"/>
      <c r="L1886" s="3"/>
      <c r="M1886" s="1"/>
      <c r="N1886" s="3"/>
      <c r="O1886" t="s">
        <v>460</v>
      </c>
      <c r="P1886" t="s">
        <v>34</v>
      </c>
      <c r="Q1886" s="4"/>
      <c r="R1886" s="4" t="s">
        <v>1370</v>
      </c>
      <c r="S1886" s="4"/>
      <c r="T1886" t="s">
        <v>1371</v>
      </c>
      <c r="U1886">
        <v>0</v>
      </c>
      <c r="V1886" s="4" t="s">
        <v>588</v>
      </c>
      <c r="W1886" s="4" t="s">
        <v>594</v>
      </c>
      <c r="X1886" s="4" t="s">
        <v>595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585</v>
      </c>
      <c r="B1887">
        <v>76674479</v>
      </c>
      <c r="C1887">
        <v>20108664640</v>
      </c>
      <c r="D1887" s="4" t="s">
        <v>1372</v>
      </c>
      <c r="E1887" s="4" t="s">
        <v>1373</v>
      </c>
      <c r="F1887" s="4"/>
      <c r="G1887" s="1"/>
      <c r="H1887" s="3">
        <v>139494.09</v>
      </c>
      <c r="I1887" s="3">
        <v>24690.45</v>
      </c>
      <c r="J1887" t="s">
        <v>461</v>
      </c>
      <c r="K1887" s="1"/>
      <c r="L1887" s="3"/>
      <c r="M1887" s="1"/>
      <c r="N1887" s="3"/>
      <c r="O1887" t="s">
        <v>460</v>
      </c>
      <c r="P1887" t="s">
        <v>34</v>
      </c>
      <c r="Q1887" s="4"/>
      <c r="R1887" s="4" t="s">
        <v>1374</v>
      </c>
      <c r="S1887" s="4"/>
      <c r="T1887" t="s">
        <v>1375</v>
      </c>
      <c r="U1887">
        <v>0</v>
      </c>
      <c r="V1887" s="4" t="s">
        <v>588</v>
      </c>
      <c r="W1887" s="4" t="s">
        <v>16217</v>
      </c>
      <c r="X1887" s="4" t="s">
        <v>16218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585</v>
      </c>
      <c r="B1888">
        <v>76674480</v>
      </c>
      <c r="C1888">
        <v>20108718243</v>
      </c>
      <c r="D1888" s="4" t="s">
        <v>1376</v>
      </c>
      <c r="E1888" s="4" t="s">
        <v>1377</v>
      </c>
      <c r="F1888" s="4"/>
      <c r="G1888" s="1"/>
      <c r="H1888" s="3">
        <v>6794.28</v>
      </c>
      <c r="I1888" s="3">
        <v>1202.5899999999999</v>
      </c>
      <c r="J1888" t="s">
        <v>42</v>
      </c>
      <c r="K1888" s="1"/>
      <c r="L1888" s="3"/>
      <c r="M1888" s="1"/>
      <c r="N1888" s="3"/>
      <c r="O1888" t="s">
        <v>460</v>
      </c>
      <c r="P1888" t="s">
        <v>34</v>
      </c>
      <c r="Q1888" s="4"/>
      <c r="R1888" s="4" t="s">
        <v>1378</v>
      </c>
      <c r="S1888" s="4"/>
      <c r="T1888" t="s">
        <v>1379</v>
      </c>
      <c r="U1888">
        <v>0</v>
      </c>
      <c r="V1888" s="4" t="s">
        <v>588</v>
      </c>
      <c r="W1888" s="4" t="s">
        <v>589</v>
      </c>
      <c r="X1888" s="4" t="s">
        <v>15948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585</v>
      </c>
      <c r="B1889">
        <v>76674481</v>
      </c>
      <c r="C1889">
        <v>20108898713</v>
      </c>
      <c r="D1889" s="4" t="s">
        <v>1380</v>
      </c>
      <c r="E1889" s="4" t="s">
        <v>1381</v>
      </c>
      <c r="F1889" s="4"/>
      <c r="G1889" s="1"/>
      <c r="H1889" s="3">
        <v>42225.32</v>
      </c>
      <c r="I1889" s="3">
        <v>7473.88</v>
      </c>
      <c r="J1889" t="s">
        <v>461</v>
      </c>
      <c r="K1889" s="1"/>
      <c r="L1889" s="3"/>
      <c r="M1889" s="1"/>
      <c r="N1889" s="3"/>
      <c r="O1889" t="s">
        <v>33</v>
      </c>
      <c r="P1889" t="s">
        <v>34</v>
      </c>
      <c r="Q1889" s="4"/>
      <c r="R1889" s="4" t="s">
        <v>1382</v>
      </c>
      <c r="S1889" s="4"/>
      <c r="T1889" t="s">
        <v>1383</v>
      </c>
      <c r="U1889">
        <v>0</v>
      </c>
      <c r="V1889" s="4" t="s">
        <v>588</v>
      </c>
      <c r="W1889" s="4" t="s">
        <v>594</v>
      </c>
      <c r="X1889" s="4" t="s">
        <v>595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585</v>
      </c>
      <c r="B1890">
        <v>76674482</v>
      </c>
      <c r="C1890">
        <v>20108915588</v>
      </c>
      <c r="D1890" s="4" t="s">
        <v>1384</v>
      </c>
      <c r="E1890" s="4" t="s">
        <v>1385</v>
      </c>
      <c r="F1890" s="4"/>
      <c r="G1890" s="1"/>
      <c r="H1890" s="3">
        <v>56773.31</v>
      </c>
      <c r="I1890" s="3">
        <v>10048.879999999999</v>
      </c>
      <c r="J1890" t="s">
        <v>461</v>
      </c>
      <c r="K1890" s="1"/>
      <c r="L1890" s="3"/>
      <c r="M1890" s="1"/>
      <c r="N1890" s="3"/>
      <c r="O1890" t="s">
        <v>460</v>
      </c>
      <c r="P1890" t="s">
        <v>34</v>
      </c>
      <c r="Q1890" s="4"/>
      <c r="R1890" s="4" t="s">
        <v>1386</v>
      </c>
      <c r="S1890" s="4"/>
      <c r="T1890" t="s">
        <v>1387</v>
      </c>
      <c r="U1890">
        <v>0</v>
      </c>
      <c r="V1890" s="4" t="s">
        <v>588</v>
      </c>
      <c r="W1890" s="4" t="s">
        <v>589</v>
      </c>
      <c r="X1890" s="4" t="s">
        <v>15948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585</v>
      </c>
      <c r="B1891">
        <v>76674483</v>
      </c>
      <c r="C1891">
        <v>20109067688</v>
      </c>
      <c r="D1891" s="4" t="s">
        <v>1388</v>
      </c>
      <c r="E1891" s="4" t="s">
        <v>1389</v>
      </c>
      <c r="F1891" s="4"/>
      <c r="G1891" s="1"/>
      <c r="H1891" s="3">
        <v>6735.1</v>
      </c>
      <c r="I1891" s="3">
        <v>1192.1099999999999</v>
      </c>
      <c r="J1891" t="s">
        <v>42</v>
      </c>
      <c r="K1891" s="1"/>
      <c r="L1891" s="3"/>
      <c r="M1891" s="1"/>
      <c r="N1891" s="3"/>
      <c r="O1891" t="s">
        <v>33</v>
      </c>
      <c r="P1891" t="s">
        <v>34</v>
      </c>
      <c r="Q1891" s="4"/>
      <c r="R1891" s="4" t="s">
        <v>1390</v>
      </c>
      <c r="S1891" s="4"/>
      <c r="T1891" t="s">
        <v>1391</v>
      </c>
      <c r="U1891">
        <v>0</v>
      </c>
      <c r="V1891" s="4" t="s">
        <v>588</v>
      </c>
      <c r="W1891" s="4" t="s">
        <v>589</v>
      </c>
      <c r="X1891" s="4" t="s">
        <v>15948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585</v>
      </c>
      <c r="B1892">
        <v>76674484</v>
      </c>
      <c r="C1892">
        <v>20109447324</v>
      </c>
      <c r="D1892" s="4" t="s">
        <v>1392</v>
      </c>
      <c r="E1892" s="4" t="s">
        <v>1393</v>
      </c>
      <c r="F1892" s="4"/>
      <c r="G1892" s="1"/>
      <c r="H1892" s="3">
        <v>37013.730000000003</v>
      </c>
      <c r="I1892" s="3">
        <v>6551.43</v>
      </c>
      <c r="J1892" t="s">
        <v>461</v>
      </c>
      <c r="K1892" s="1"/>
      <c r="L1892" s="3"/>
      <c r="M1892" s="1"/>
      <c r="N1892" s="3"/>
      <c r="O1892" t="s">
        <v>33</v>
      </c>
      <c r="P1892" t="s">
        <v>34</v>
      </c>
      <c r="Q1892" s="4"/>
      <c r="R1892" s="4" t="s">
        <v>1394</v>
      </c>
      <c r="S1892" s="4"/>
      <c r="T1892" t="s">
        <v>1395</v>
      </c>
      <c r="U1892">
        <v>0</v>
      </c>
      <c r="V1892" s="4" t="s">
        <v>588</v>
      </c>
      <c r="W1892" s="4" t="s">
        <v>594</v>
      </c>
      <c r="X1892" s="4" t="s">
        <v>595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585</v>
      </c>
      <c r="B1893">
        <v>76674485</v>
      </c>
      <c r="C1893">
        <v>20109559637</v>
      </c>
      <c r="D1893" s="4" t="s">
        <v>1396</v>
      </c>
      <c r="E1893" s="4" t="s">
        <v>1397</v>
      </c>
      <c r="F1893" s="4"/>
      <c r="G1893" s="1"/>
      <c r="H1893" s="3">
        <v>16364.04</v>
      </c>
      <c r="I1893" s="3">
        <v>2896.44</v>
      </c>
      <c r="J1893" t="s">
        <v>469</v>
      </c>
      <c r="K1893" s="1"/>
      <c r="L1893" s="3"/>
      <c r="M1893" s="1"/>
      <c r="N1893" s="3"/>
      <c r="O1893" t="s">
        <v>460</v>
      </c>
      <c r="P1893" t="s">
        <v>34</v>
      </c>
      <c r="Q1893" s="4"/>
      <c r="R1893" s="4" t="s">
        <v>1398</v>
      </c>
      <c r="S1893" s="4"/>
      <c r="T1893" t="s">
        <v>1399</v>
      </c>
      <c r="U1893">
        <v>0</v>
      </c>
      <c r="V1893" s="4" t="s">
        <v>588</v>
      </c>
      <c r="W1893" s="4" t="s">
        <v>589</v>
      </c>
      <c r="X1893" s="4" t="s">
        <v>15948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585</v>
      </c>
      <c r="B1894">
        <v>76674486</v>
      </c>
      <c r="C1894">
        <v>20109580083</v>
      </c>
      <c r="D1894" s="4" t="s">
        <v>1400</v>
      </c>
      <c r="E1894" s="4" t="s">
        <v>1401</v>
      </c>
      <c r="F1894" s="4"/>
      <c r="G1894" s="1"/>
      <c r="H1894" s="3">
        <v>9531.19</v>
      </c>
      <c r="I1894" s="3">
        <v>1687.02</v>
      </c>
      <c r="J1894" t="s">
        <v>43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1402</v>
      </c>
      <c r="S1894" s="4"/>
      <c r="T1894" t="s">
        <v>1403</v>
      </c>
      <c r="U1894">
        <v>0</v>
      </c>
      <c r="V1894" s="4" t="s">
        <v>588</v>
      </c>
      <c r="W1894" s="4" t="s">
        <v>589</v>
      </c>
      <c r="X1894" s="4" t="s">
        <v>15948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585</v>
      </c>
      <c r="B1895">
        <v>76674487</v>
      </c>
      <c r="C1895">
        <v>20109841812</v>
      </c>
      <c r="D1895" s="4" t="s">
        <v>1404</v>
      </c>
      <c r="E1895" s="4" t="s">
        <v>1405</v>
      </c>
      <c r="F1895" s="4"/>
      <c r="G1895" s="1"/>
      <c r="H1895" s="3">
        <v>27840.11</v>
      </c>
      <c r="I1895" s="3">
        <v>4927.7</v>
      </c>
      <c r="J1895" t="s">
        <v>39</v>
      </c>
      <c r="K1895" s="1"/>
      <c r="L1895" s="3"/>
      <c r="M1895" s="1"/>
      <c r="N1895" s="3"/>
      <c r="O1895" t="s">
        <v>460</v>
      </c>
      <c r="P1895" t="s">
        <v>34</v>
      </c>
      <c r="Q1895" s="4"/>
      <c r="R1895" s="4" t="s">
        <v>1406</v>
      </c>
      <c r="S1895" s="4"/>
      <c r="T1895" t="s">
        <v>1407</v>
      </c>
      <c r="U1895">
        <v>0</v>
      </c>
      <c r="V1895" s="4" t="s">
        <v>588</v>
      </c>
      <c r="W1895" s="4" t="s">
        <v>589</v>
      </c>
      <c r="X1895" s="4" t="s">
        <v>15948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585</v>
      </c>
      <c r="B1896">
        <v>76674488</v>
      </c>
      <c r="C1896">
        <v>20109843432</v>
      </c>
      <c r="D1896" s="4" t="s">
        <v>1408</v>
      </c>
      <c r="E1896" s="4" t="s">
        <v>1409</v>
      </c>
      <c r="F1896" s="4"/>
      <c r="G1896" s="1"/>
      <c r="H1896" s="3">
        <v>22939.47</v>
      </c>
      <c r="I1896" s="3">
        <v>4060.29</v>
      </c>
      <c r="J1896" t="s">
        <v>39</v>
      </c>
      <c r="K1896" s="1"/>
      <c r="L1896" s="3"/>
      <c r="M1896" s="1"/>
      <c r="N1896" s="3"/>
      <c r="O1896" t="s">
        <v>460</v>
      </c>
      <c r="P1896" t="s">
        <v>34</v>
      </c>
      <c r="Q1896" s="4"/>
      <c r="R1896" s="4" t="s">
        <v>1410</v>
      </c>
      <c r="S1896" s="4"/>
      <c r="T1896" t="s">
        <v>1411</v>
      </c>
      <c r="U1896">
        <v>0</v>
      </c>
      <c r="V1896" s="4" t="s">
        <v>588</v>
      </c>
      <c r="W1896" s="4" t="s">
        <v>589</v>
      </c>
      <c r="X1896" s="4" t="s">
        <v>15948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585</v>
      </c>
      <c r="B1897">
        <v>76674489</v>
      </c>
      <c r="C1897">
        <v>20109909808</v>
      </c>
      <c r="D1897" s="4" t="s">
        <v>1412</v>
      </c>
      <c r="E1897" s="4" t="s">
        <v>1413</v>
      </c>
      <c r="F1897" s="4"/>
      <c r="G1897" s="1"/>
      <c r="H1897" s="3">
        <v>7806.29</v>
      </c>
      <c r="I1897" s="3">
        <v>1381.71</v>
      </c>
      <c r="J1897" t="s">
        <v>42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1414</v>
      </c>
      <c r="S1897" s="4"/>
      <c r="T1897" t="s">
        <v>1415</v>
      </c>
      <c r="U1897">
        <v>0</v>
      </c>
      <c r="V1897" s="4" t="s">
        <v>588</v>
      </c>
      <c r="W1897" s="4" t="s">
        <v>589</v>
      </c>
      <c r="X1897" s="4" t="s">
        <v>15948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585</v>
      </c>
      <c r="B1898">
        <v>76674490</v>
      </c>
      <c r="C1898">
        <v>20109980855</v>
      </c>
      <c r="D1898" s="4" t="s">
        <v>1416</v>
      </c>
      <c r="E1898" s="4" t="s">
        <v>1417</v>
      </c>
      <c r="F1898" s="4"/>
      <c r="G1898" s="1"/>
      <c r="H1898" s="3">
        <v>18463.34</v>
      </c>
      <c r="I1898" s="3">
        <v>3268.01</v>
      </c>
      <c r="J1898" t="s">
        <v>39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1418</v>
      </c>
      <c r="S1898" s="4"/>
      <c r="T1898" t="s">
        <v>1419</v>
      </c>
      <c r="U1898">
        <v>0</v>
      </c>
      <c r="V1898" s="4" t="s">
        <v>588</v>
      </c>
      <c r="W1898" s="4" t="s">
        <v>589</v>
      </c>
      <c r="X1898" s="4" t="s">
        <v>15948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585</v>
      </c>
      <c r="B1899">
        <v>76674491</v>
      </c>
      <c r="C1899">
        <v>20110082321</v>
      </c>
      <c r="D1899" s="4" t="s">
        <v>1420</v>
      </c>
      <c r="E1899" s="4" t="s">
        <v>1421</v>
      </c>
      <c r="F1899" s="4"/>
      <c r="G1899" s="1"/>
      <c r="H1899" s="3">
        <v>37109.910000000003</v>
      </c>
      <c r="I1899" s="3">
        <v>6568.45</v>
      </c>
      <c r="J1899" t="s">
        <v>461</v>
      </c>
      <c r="K1899" s="1"/>
      <c r="L1899" s="3"/>
      <c r="M1899" s="1"/>
      <c r="N1899" s="3"/>
      <c r="O1899" t="s">
        <v>33</v>
      </c>
      <c r="P1899" t="s">
        <v>34</v>
      </c>
      <c r="Q1899" s="4"/>
      <c r="R1899" s="4" t="s">
        <v>1422</v>
      </c>
      <c r="S1899" s="4"/>
      <c r="T1899" t="s">
        <v>1423</v>
      </c>
      <c r="U1899">
        <v>0</v>
      </c>
      <c r="V1899" s="4" t="s">
        <v>588</v>
      </c>
      <c r="W1899" s="4" t="s">
        <v>16217</v>
      </c>
      <c r="X1899" s="4" t="s">
        <v>16218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585</v>
      </c>
      <c r="B1900">
        <v>76674492</v>
      </c>
      <c r="C1900">
        <v>20110092807</v>
      </c>
      <c r="D1900" s="4" t="s">
        <v>1424</v>
      </c>
      <c r="E1900" s="4" t="s">
        <v>1425</v>
      </c>
      <c r="F1900" s="4"/>
      <c r="G1900" s="1"/>
      <c r="H1900" s="3">
        <v>31755.64</v>
      </c>
      <c r="I1900" s="3">
        <v>5620.75</v>
      </c>
      <c r="J1900" t="s">
        <v>461</v>
      </c>
      <c r="K1900" s="1"/>
      <c r="L1900" s="3"/>
      <c r="M1900" s="1"/>
      <c r="N1900" s="3"/>
      <c r="O1900" t="s">
        <v>460</v>
      </c>
      <c r="P1900" t="s">
        <v>34</v>
      </c>
      <c r="Q1900" s="4"/>
      <c r="R1900" s="4" t="s">
        <v>1426</v>
      </c>
      <c r="S1900" s="4"/>
      <c r="T1900" t="s">
        <v>1427</v>
      </c>
      <c r="U1900">
        <v>0</v>
      </c>
      <c r="V1900" s="4" t="s">
        <v>588</v>
      </c>
      <c r="W1900" s="4" t="s">
        <v>589</v>
      </c>
      <c r="X1900" s="4" t="s">
        <v>15948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585</v>
      </c>
      <c r="B1901">
        <v>76674493</v>
      </c>
      <c r="C1901">
        <v>20110127449</v>
      </c>
      <c r="D1901" s="4" t="s">
        <v>1428</v>
      </c>
      <c r="E1901" s="4" t="s">
        <v>1429</v>
      </c>
      <c r="F1901" s="4"/>
      <c r="G1901" s="1"/>
      <c r="H1901" s="3">
        <v>103497.18</v>
      </c>
      <c r="I1901" s="3">
        <v>18319</v>
      </c>
      <c r="J1901" t="s">
        <v>461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1430</v>
      </c>
      <c r="S1901" s="4"/>
      <c r="T1901" t="s">
        <v>1431</v>
      </c>
      <c r="U1901">
        <v>0</v>
      </c>
      <c r="V1901" s="4" t="s">
        <v>588</v>
      </c>
      <c r="W1901" s="4" t="s">
        <v>594</v>
      </c>
      <c r="X1901" s="4" t="s">
        <v>595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585</v>
      </c>
      <c r="B1902">
        <v>76674494</v>
      </c>
      <c r="C1902">
        <v>20110263032</v>
      </c>
      <c r="D1902" s="4" t="s">
        <v>1432</v>
      </c>
      <c r="E1902" s="4" t="s">
        <v>1433</v>
      </c>
      <c r="F1902" s="4"/>
      <c r="G1902" s="1"/>
      <c r="H1902" s="3">
        <v>7093.31</v>
      </c>
      <c r="I1902" s="3">
        <v>1255.52</v>
      </c>
      <c r="J1902" t="s">
        <v>42</v>
      </c>
      <c r="K1902" s="1"/>
      <c r="L1902" s="3"/>
      <c r="M1902" s="1"/>
      <c r="N1902" s="3"/>
      <c r="O1902" t="s">
        <v>460</v>
      </c>
      <c r="P1902" t="s">
        <v>34</v>
      </c>
      <c r="Q1902" s="4"/>
      <c r="R1902" s="4" t="s">
        <v>1434</v>
      </c>
      <c r="S1902" s="4"/>
      <c r="T1902" t="s">
        <v>1435</v>
      </c>
      <c r="U1902">
        <v>0</v>
      </c>
      <c r="V1902" s="4" t="s">
        <v>588</v>
      </c>
      <c r="W1902" s="4" t="s">
        <v>589</v>
      </c>
      <c r="X1902" s="4" t="s">
        <v>15948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585</v>
      </c>
      <c r="B1903">
        <v>76674495</v>
      </c>
      <c r="C1903">
        <v>20110338903</v>
      </c>
      <c r="D1903" s="4" t="s">
        <v>1436</v>
      </c>
      <c r="E1903" s="4" t="s">
        <v>1437</v>
      </c>
      <c r="F1903" s="4"/>
      <c r="G1903" s="1"/>
      <c r="H1903" s="3">
        <v>56983.61</v>
      </c>
      <c r="I1903" s="3">
        <v>10086.1</v>
      </c>
      <c r="J1903" t="s">
        <v>461</v>
      </c>
      <c r="K1903" s="1"/>
      <c r="L1903" s="3"/>
      <c r="M1903" s="1"/>
      <c r="N1903" s="3"/>
      <c r="O1903" t="s">
        <v>33</v>
      </c>
      <c r="P1903" t="s">
        <v>34</v>
      </c>
      <c r="Q1903" s="4"/>
      <c r="R1903" s="4" t="s">
        <v>1438</v>
      </c>
      <c r="S1903" s="4"/>
      <c r="T1903" t="s">
        <v>1439</v>
      </c>
      <c r="U1903">
        <v>0</v>
      </c>
      <c r="V1903" s="4" t="s">
        <v>588</v>
      </c>
      <c r="W1903" s="4" t="s">
        <v>594</v>
      </c>
      <c r="X1903" s="4" t="s">
        <v>595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585</v>
      </c>
      <c r="B1904">
        <v>76674496</v>
      </c>
      <c r="C1904">
        <v>20110382716</v>
      </c>
      <c r="D1904" s="4" t="s">
        <v>1440</v>
      </c>
      <c r="E1904" s="4" t="s">
        <v>1441</v>
      </c>
      <c r="F1904" s="4"/>
      <c r="G1904" s="1"/>
      <c r="H1904" s="3">
        <v>12672.23</v>
      </c>
      <c r="I1904" s="3">
        <v>2242.98</v>
      </c>
      <c r="J1904" t="s">
        <v>469</v>
      </c>
      <c r="K1904" s="1"/>
      <c r="L1904" s="3"/>
      <c r="M1904" s="1"/>
      <c r="N1904" s="3"/>
      <c r="O1904" t="s">
        <v>460</v>
      </c>
      <c r="P1904" t="s">
        <v>34</v>
      </c>
      <c r="Q1904" s="4"/>
      <c r="R1904" s="4" t="s">
        <v>1442</v>
      </c>
      <c r="S1904" s="4"/>
      <c r="T1904" t="s">
        <v>1443</v>
      </c>
      <c r="U1904">
        <v>0</v>
      </c>
      <c r="V1904" s="4" t="s">
        <v>588</v>
      </c>
      <c r="W1904" s="4" t="s">
        <v>589</v>
      </c>
      <c r="X1904" s="4" t="s">
        <v>15948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585</v>
      </c>
      <c r="B1905">
        <v>76674497</v>
      </c>
      <c r="C1905">
        <v>20110467207</v>
      </c>
      <c r="D1905" s="4" t="s">
        <v>1444</v>
      </c>
      <c r="E1905" s="4" t="s">
        <v>1445</v>
      </c>
      <c r="F1905" s="4"/>
      <c r="G1905" s="1"/>
      <c r="H1905" s="3">
        <v>59496.75</v>
      </c>
      <c r="I1905" s="3">
        <v>10530.92</v>
      </c>
      <c r="J1905" t="s">
        <v>461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1446</v>
      </c>
      <c r="S1905" s="4"/>
      <c r="T1905" t="s">
        <v>1447</v>
      </c>
      <c r="U1905">
        <v>0</v>
      </c>
      <c r="V1905" s="4" t="s">
        <v>588</v>
      </c>
      <c r="W1905" s="4" t="s">
        <v>594</v>
      </c>
      <c r="X1905" s="4" t="s">
        <v>595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585</v>
      </c>
      <c r="B1906">
        <v>76674498</v>
      </c>
      <c r="C1906">
        <v>20110531657</v>
      </c>
      <c r="D1906" s="4" t="s">
        <v>1448</v>
      </c>
      <c r="E1906" s="4" t="s">
        <v>1449</v>
      </c>
      <c r="F1906" s="4"/>
      <c r="G1906" s="1"/>
      <c r="H1906" s="3">
        <v>22079.88</v>
      </c>
      <c r="I1906" s="3">
        <v>3908.14</v>
      </c>
      <c r="J1906" t="s">
        <v>39</v>
      </c>
      <c r="K1906" s="1"/>
      <c r="L1906" s="3"/>
      <c r="M1906" s="1"/>
      <c r="N1906" s="3"/>
      <c r="O1906" t="s">
        <v>460</v>
      </c>
      <c r="P1906" t="s">
        <v>34</v>
      </c>
      <c r="Q1906" s="4"/>
      <c r="R1906" s="4" t="s">
        <v>1450</v>
      </c>
      <c r="S1906" s="4"/>
      <c r="T1906" t="s">
        <v>1451</v>
      </c>
      <c r="U1906">
        <v>0</v>
      </c>
      <c r="V1906" s="4" t="s">
        <v>588</v>
      </c>
      <c r="W1906" s="4" t="s">
        <v>589</v>
      </c>
      <c r="X1906" s="4" t="s">
        <v>15948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585</v>
      </c>
      <c r="B1907">
        <v>76674500</v>
      </c>
      <c r="C1907">
        <v>20110614609</v>
      </c>
      <c r="D1907" s="4" t="s">
        <v>1452</v>
      </c>
      <c r="E1907" s="4" t="s">
        <v>1453</v>
      </c>
      <c r="F1907" s="4"/>
      <c r="G1907" s="1"/>
      <c r="H1907" s="3">
        <v>39525.5</v>
      </c>
      <c r="I1907" s="3">
        <v>6996.01</v>
      </c>
      <c r="J1907" t="s">
        <v>461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1454</v>
      </c>
      <c r="S1907" s="4"/>
      <c r="T1907" t="s">
        <v>1455</v>
      </c>
      <c r="U1907">
        <v>0</v>
      </c>
      <c r="V1907" s="4" t="s">
        <v>588</v>
      </c>
      <c r="W1907" s="4" t="s">
        <v>589</v>
      </c>
      <c r="X1907" s="4" t="s">
        <v>15948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585</v>
      </c>
      <c r="B1908">
        <v>76674501</v>
      </c>
      <c r="C1908">
        <v>20110761067</v>
      </c>
      <c r="D1908" s="4" t="s">
        <v>1456</v>
      </c>
      <c r="E1908" s="4" t="s">
        <v>1457</v>
      </c>
      <c r="F1908" s="4"/>
      <c r="G1908" s="1"/>
      <c r="H1908" s="3">
        <v>73226.789999999994</v>
      </c>
      <c r="I1908" s="3">
        <v>12961.14</v>
      </c>
      <c r="J1908" t="s">
        <v>461</v>
      </c>
      <c r="K1908" s="1"/>
      <c r="L1908" s="3"/>
      <c r="M1908" s="1"/>
      <c r="N1908" s="3"/>
      <c r="O1908" t="s">
        <v>33</v>
      </c>
      <c r="P1908" t="s">
        <v>34</v>
      </c>
      <c r="Q1908" s="4"/>
      <c r="R1908" s="4" t="s">
        <v>1458</v>
      </c>
      <c r="S1908" s="4"/>
      <c r="T1908" t="s">
        <v>1459</v>
      </c>
      <c r="U1908">
        <v>0</v>
      </c>
      <c r="V1908" s="4" t="s">
        <v>588</v>
      </c>
      <c r="W1908" s="4" t="s">
        <v>594</v>
      </c>
      <c r="X1908" s="4" t="s">
        <v>595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585</v>
      </c>
      <c r="B1909">
        <v>76674502</v>
      </c>
      <c r="C1909">
        <v>20110804483</v>
      </c>
      <c r="D1909" s="4" t="s">
        <v>1460</v>
      </c>
      <c r="E1909" s="4" t="s">
        <v>1461</v>
      </c>
      <c r="F1909" s="4"/>
      <c r="G1909" s="1"/>
      <c r="H1909" s="3">
        <v>49265.55</v>
      </c>
      <c r="I1909" s="3">
        <v>8720</v>
      </c>
      <c r="J1909" t="s">
        <v>461</v>
      </c>
      <c r="K1909" s="1"/>
      <c r="L1909" s="3"/>
      <c r="M1909" s="1"/>
      <c r="N1909" s="3"/>
      <c r="O1909" t="s">
        <v>33</v>
      </c>
      <c r="P1909" t="s">
        <v>34</v>
      </c>
      <c r="Q1909" s="4"/>
      <c r="R1909" s="4" t="s">
        <v>1462</v>
      </c>
      <c r="S1909" s="4"/>
      <c r="T1909" t="s">
        <v>1463</v>
      </c>
      <c r="U1909">
        <v>0</v>
      </c>
      <c r="V1909" s="4" t="s">
        <v>588</v>
      </c>
      <c r="W1909" s="4" t="s">
        <v>589</v>
      </c>
      <c r="X1909" s="4" t="s">
        <v>15948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585</v>
      </c>
      <c r="B1910">
        <v>76674503</v>
      </c>
      <c r="C1910">
        <v>20110849584</v>
      </c>
      <c r="D1910" s="4" t="s">
        <v>1464</v>
      </c>
      <c r="E1910" s="4" t="s">
        <v>1465</v>
      </c>
      <c r="F1910" s="4"/>
      <c r="G1910" s="1"/>
      <c r="H1910" s="3">
        <v>12198.31</v>
      </c>
      <c r="I1910" s="3">
        <v>2159.1</v>
      </c>
      <c r="J1910" t="s">
        <v>469</v>
      </c>
      <c r="K1910" s="1"/>
      <c r="L1910" s="3"/>
      <c r="M1910" s="1"/>
      <c r="N1910" s="3"/>
      <c r="O1910" t="s">
        <v>460</v>
      </c>
      <c r="P1910" t="s">
        <v>34</v>
      </c>
      <c r="Q1910" s="4"/>
      <c r="R1910" s="4" t="s">
        <v>1466</v>
      </c>
      <c r="S1910" s="4"/>
      <c r="T1910" t="s">
        <v>1467</v>
      </c>
      <c r="U1910">
        <v>0</v>
      </c>
      <c r="V1910" s="4" t="s">
        <v>588</v>
      </c>
      <c r="W1910" s="4" t="s">
        <v>589</v>
      </c>
      <c r="X1910" s="4" t="s">
        <v>15948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585</v>
      </c>
      <c r="B1911">
        <v>76674504</v>
      </c>
      <c r="C1911">
        <v>20110876395</v>
      </c>
      <c r="D1911" s="4" t="s">
        <v>1468</v>
      </c>
      <c r="E1911" s="4" t="s">
        <v>1469</v>
      </c>
      <c r="F1911" s="4"/>
      <c r="G1911" s="1"/>
      <c r="H1911" s="3">
        <v>10752.33</v>
      </c>
      <c r="I1911" s="3">
        <v>1903.16</v>
      </c>
      <c r="J1911" t="s">
        <v>43</v>
      </c>
      <c r="K1911" s="1"/>
      <c r="L1911" s="3"/>
      <c r="M1911" s="1"/>
      <c r="N1911" s="3"/>
      <c r="O1911" t="s">
        <v>33</v>
      </c>
      <c r="P1911" t="s">
        <v>34</v>
      </c>
      <c r="Q1911" s="4"/>
      <c r="R1911" s="4" t="s">
        <v>1470</v>
      </c>
      <c r="S1911" s="4"/>
      <c r="T1911" t="s">
        <v>1471</v>
      </c>
      <c r="U1911">
        <v>0</v>
      </c>
      <c r="V1911" s="4" t="s">
        <v>588</v>
      </c>
      <c r="W1911" s="4" t="s">
        <v>589</v>
      </c>
      <c r="X1911" s="4" t="s">
        <v>15948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585</v>
      </c>
      <c r="B1912">
        <v>76674505</v>
      </c>
      <c r="C1912">
        <v>20110905085</v>
      </c>
      <c r="D1912" s="4" t="s">
        <v>1472</v>
      </c>
      <c r="E1912" s="4" t="s">
        <v>1473</v>
      </c>
      <c r="F1912" s="4"/>
      <c r="G1912" s="1"/>
      <c r="H1912" s="3">
        <v>4554.41</v>
      </c>
      <c r="I1912" s="3">
        <v>806.13</v>
      </c>
      <c r="J1912" t="s">
        <v>36</v>
      </c>
      <c r="K1912" s="1"/>
      <c r="L1912" s="3"/>
      <c r="M1912" s="1"/>
      <c r="N1912" s="3"/>
      <c r="O1912" t="s">
        <v>33</v>
      </c>
      <c r="P1912" t="s">
        <v>34</v>
      </c>
      <c r="Q1912" s="4"/>
      <c r="R1912" s="4" t="s">
        <v>1474</v>
      </c>
      <c r="S1912" s="4"/>
      <c r="T1912" t="s">
        <v>1475</v>
      </c>
      <c r="U1912">
        <v>0</v>
      </c>
      <c r="V1912" s="4" t="s">
        <v>588</v>
      </c>
      <c r="W1912" s="4" t="s">
        <v>589</v>
      </c>
      <c r="X1912" s="4" t="s">
        <v>15948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585</v>
      </c>
      <c r="B1913">
        <v>76678279</v>
      </c>
      <c r="C1913">
        <v>20111030066</v>
      </c>
      <c r="D1913" s="4" t="s">
        <v>19143</v>
      </c>
      <c r="E1913" s="4" t="s">
        <v>19144</v>
      </c>
      <c r="F1913" s="4"/>
      <c r="G1913" s="1"/>
      <c r="H1913" s="3">
        <v>7067.79</v>
      </c>
      <c r="I1913" s="3">
        <v>1251</v>
      </c>
      <c r="J1913" t="s">
        <v>42</v>
      </c>
      <c r="K1913" s="1"/>
      <c r="L1913" s="3"/>
      <c r="M1913" s="1"/>
      <c r="N1913" s="3"/>
      <c r="O1913" t="s">
        <v>33</v>
      </c>
      <c r="P1913" t="s">
        <v>34</v>
      </c>
      <c r="Q1913" s="4"/>
      <c r="R1913" s="4" t="s">
        <v>19145</v>
      </c>
      <c r="S1913" s="4"/>
      <c r="T1913" t="s">
        <v>19146</v>
      </c>
      <c r="U1913">
        <v>0</v>
      </c>
      <c r="V1913" s="4" t="s">
        <v>588</v>
      </c>
      <c r="W1913" s="4" t="s">
        <v>589</v>
      </c>
      <c r="X1913" s="4" t="s">
        <v>15948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585</v>
      </c>
      <c r="B1914">
        <v>76674506</v>
      </c>
      <c r="C1914">
        <v>20111059633</v>
      </c>
      <c r="D1914" s="4" t="s">
        <v>1476</v>
      </c>
      <c r="E1914" s="4" t="s">
        <v>1477</v>
      </c>
      <c r="F1914" s="4"/>
      <c r="G1914" s="1"/>
      <c r="H1914" s="3">
        <v>28893.3</v>
      </c>
      <c r="I1914" s="3">
        <v>5114.1099999999997</v>
      </c>
      <c r="J1914" t="s">
        <v>461</v>
      </c>
      <c r="K1914" s="1"/>
      <c r="L1914" s="3"/>
      <c r="M1914" s="1"/>
      <c r="N1914" s="3"/>
      <c r="O1914" t="s">
        <v>460</v>
      </c>
      <c r="P1914" t="s">
        <v>34</v>
      </c>
      <c r="Q1914" s="4"/>
      <c r="R1914" s="4" t="s">
        <v>1478</v>
      </c>
      <c r="S1914" s="4"/>
      <c r="T1914" t="s">
        <v>1479</v>
      </c>
      <c r="U1914">
        <v>0</v>
      </c>
      <c r="V1914" s="4" t="s">
        <v>588</v>
      </c>
      <c r="W1914" s="4" t="s">
        <v>589</v>
      </c>
      <c r="X1914" s="4" t="s">
        <v>15948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585</v>
      </c>
      <c r="B1915">
        <v>76674507</v>
      </c>
      <c r="C1915">
        <v>20111092509</v>
      </c>
      <c r="D1915" s="4" t="s">
        <v>1480</v>
      </c>
      <c r="E1915" s="4" t="s">
        <v>1481</v>
      </c>
      <c r="F1915" s="4"/>
      <c r="G1915" s="1"/>
      <c r="H1915" s="3">
        <v>18443.96</v>
      </c>
      <c r="I1915" s="3">
        <v>3264.58</v>
      </c>
      <c r="J1915" t="s">
        <v>39</v>
      </c>
      <c r="K1915" s="1"/>
      <c r="L1915" s="3"/>
      <c r="M1915" s="1"/>
      <c r="N1915" s="3"/>
      <c r="O1915" t="s">
        <v>33</v>
      </c>
      <c r="P1915" t="s">
        <v>34</v>
      </c>
      <c r="Q1915" s="4"/>
      <c r="R1915" s="4" t="s">
        <v>1482</v>
      </c>
      <c r="S1915" s="4"/>
      <c r="T1915" t="s">
        <v>1483</v>
      </c>
      <c r="U1915">
        <v>0</v>
      </c>
      <c r="V1915" s="4" t="s">
        <v>588</v>
      </c>
      <c r="W1915" s="4" t="s">
        <v>16217</v>
      </c>
      <c r="X1915" s="4" t="s">
        <v>16218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585</v>
      </c>
      <c r="B1916">
        <v>76674508</v>
      </c>
      <c r="C1916">
        <v>20111158020</v>
      </c>
      <c r="D1916" s="4" t="s">
        <v>1484</v>
      </c>
      <c r="E1916" s="4" t="s">
        <v>1485</v>
      </c>
      <c r="F1916" s="4"/>
      <c r="G1916" s="1"/>
      <c r="H1916" s="3">
        <v>32644.25</v>
      </c>
      <c r="I1916" s="3">
        <v>5778.03</v>
      </c>
      <c r="J1916" t="s">
        <v>461</v>
      </c>
      <c r="K1916" s="1"/>
      <c r="L1916" s="3"/>
      <c r="M1916" s="1"/>
      <c r="N1916" s="3"/>
      <c r="O1916" t="s">
        <v>460</v>
      </c>
      <c r="P1916" t="s">
        <v>34</v>
      </c>
      <c r="Q1916" s="4"/>
      <c r="R1916" s="4" t="s">
        <v>1486</v>
      </c>
      <c r="S1916" s="4"/>
      <c r="T1916" t="s">
        <v>1487</v>
      </c>
      <c r="U1916">
        <v>0</v>
      </c>
      <c r="V1916" s="4" t="s">
        <v>588</v>
      </c>
      <c r="W1916" s="4" t="s">
        <v>589</v>
      </c>
      <c r="X1916" s="4" t="s">
        <v>15948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585</v>
      </c>
      <c r="B1917">
        <v>76674509</v>
      </c>
      <c r="C1917">
        <v>20111220949</v>
      </c>
      <c r="D1917" s="4" t="s">
        <v>1488</v>
      </c>
      <c r="E1917" s="4" t="s">
        <v>1489</v>
      </c>
      <c r="F1917" s="4"/>
      <c r="G1917" s="1"/>
      <c r="H1917" s="3">
        <v>23012.080000000002</v>
      </c>
      <c r="I1917" s="3">
        <v>4073.14</v>
      </c>
      <c r="J1917" t="s">
        <v>39</v>
      </c>
      <c r="K1917" s="1"/>
      <c r="L1917" s="3"/>
      <c r="M1917" s="1"/>
      <c r="N1917" s="3"/>
      <c r="O1917" t="s">
        <v>460</v>
      </c>
      <c r="P1917" t="s">
        <v>34</v>
      </c>
      <c r="Q1917" s="4"/>
      <c r="R1917" s="4" t="s">
        <v>1490</v>
      </c>
      <c r="S1917" s="4"/>
      <c r="T1917" t="s">
        <v>1491</v>
      </c>
      <c r="U1917">
        <v>0</v>
      </c>
      <c r="V1917" s="4" t="s">
        <v>588</v>
      </c>
      <c r="W1917" s="4" t="s">
        <v>589</v>
      </c>
      <c r="X1917" s="4" t="s">
        <v>15948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585</v>
      </c>
      <c r="B1918">
        <v>76674510</v>
      </c>
      <c r="C1918">
        <v>20111264130</v>
      </c>
      <c r="D1918" s="4" t="s">
        <v>1492</v>
      </c>
      <c r="E1918" s="4" t="s">
        <v>1493</v>
      </c>
      <c r="F1918" s="4"/>
      <c r="G1918" s="1"/>
      <c r="H1918" s="3">
        <v>9246.5</v>
      </c>
      <c r="I1918" s="3">
        <v>1636.63</v>
      </c>
      <c r="J1918" t="s">
        <v>43</v>
      </c>
      <c r="K1918" s="1"/>
      <c r="L1918" s="3"/>
      <c r="M1918" s="1"/>
      <c r="N1918" s="3"/>
      <c r="O1918" t="s">
        <v>33</v>
      </c>
      <c r="P1918" t="s">
        <v>34</v>
      </c>
      <c r="Q1918" s="4"/>
      <c r="R1918" s="4" t="s">
        <v>1494</v>
      </c>
      <c r="S1918" s="4"/>
      <c r="T1918" t="s">
        <v>1495</v>
      </c>
      <c r="U1918">
        <v>0</v>
      </c>
      <c r="V1918" s="4" t="s">
        <v>588</v>
      </c>
      <c r="W1918" s="4" t="s">
        <v>589</v>
      </c>
      <c r="X1918" s="4" t="s">
        <v>15948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585</v>
      </c>
      <c r="B1919">
        <v>76674512</v>
      </c>
      <c r="C1919">
        <v>20111322512</v>
      </c>
      <c r="D1919" s="4" t="s">
        <v>1496</v>
      </c>
      <c r="E1919" s="4" t="s">
        <v>1497</v>
      </c>
      <c r="F1919" s="4"/>
      <c r="G1919" s="1"/>
      <c r="H1919" s="3">
        <v>5227</v>
      </c>
      <c r="I1919" s="3">
        <v>925.18</v>
      </c>
      <c r="J1919" t="s">
        <v>36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1498</v>
      </c>
      <c r="S1919" s="4"/>
      <c r="T1919" t="s">
        <v>1499</v>
      </c>
      <c r="U1919">
        <v>0</v>
      </c>
      <c r="V1919" s="4" t="s">
        <v>588</v>
      </c>
      <c r="W1919" s="4" t="s">
        <v>589</v>
      </c>
      <c r="X1919" s="4" t="s">
        <v>15948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585</v>
      </c>
      <c r="B1920">
        <v>76674513</v>
      </c>
      <c r="C1920">
        <v>20111423971</v>
      </c>
      <c r="D1920" s="4" t="s">
        <v>1500</v>
      </c>
      <c r="E1920" s="4" t="s">
        <v>1501</v>
      </c>
      <c r="F1920" s="4"/>
      <c r="G1920" s="1"/>
      <c r="H1920" s="3">
        <v>22203.58</v>
      </c>
      <c r="I1920" s="3">
        <v>3930.03</v>
      </c>
      <c r="J1920" t="s">
        <v>39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1502</v>
      </c>
      <c r="S1920" s="4"/>
      <c r="T1920" t="s">
        <v>1503</v>
      </c>
      <c r="U1920">
        <v>0</v>
      </c>
      <c r="V1920" s="4" t="s">
        <v>588</v>
      </c>
      <c r="W1920" s="4" t="s">
        <v>16217</v>
      </c>
      <c r="X1920" s="4" t="s">
        <v>16218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585</v>
      </c>
      <c r="B1921">
        <v>76674514</v>
      </c>
      <c r="C1921">
        <v>20111441520</v>
      </c>
      <c r="D1921" s="4" t="s">
        <v>1504</v>
      </c>
      <c r="E1921" s="4" t="s">
        <v>1505</v>
      </c>
      <c r="F1921" s="4"/>
      <c r="G1921" s="1"/>
      <c r="H1921" s="3">
        <v>21579.5</v>
      </c>
      <c r="I1921" s="3">
        <v>3819.57</v>
      </c>
      <c r="J1921" t="s">
        <v>39</v>
      </c>
      <c r="K1921" s="1"/>
      <c r="L1921" s="3"/>
      <c r="M1921" s="1"/>
      <c r="N1921" s="3"/>
      <c r="O1921" t="s">
        <v>460</v>
      </c>
      <c r="P1921" t="s">
        <v>34</v>
      </c>
      <c r="Q1921" s="4"/>
      <c r="R1921" s="4" t="s">
        <v>1506</v>
      </c>
      <c r="S1921" s="4"/>
      <c r="T1921" t="s">
        <v>1507</v>
      </c>
      <c r="U1921">
        <v>0</v>
      </c>
      <c r="V1921" s="4" t="s">
        <v>588</v>
      </c>
      <c r="W1921" s="4" t="s">
        <v>589</v>
      </c>
      <c r="X1921" s="4" t="s">
        <v>15948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585</v>
      </c>
      <c r="B1922">
        <v>76678280</v>
      </c>
      <c r="C1922">
        <v>20111570508</v>
      </c>
      <c r="D1922" s="4" t="s">
        <v>19147</v>
      </c>
      <c r="E1922" s="4" t="s">
        <v>19148</v>
      </c>
      <c r="F1922" s="4"/>
      <c r="G1922" s="1"/>
      <c r="H1922" s="3">
        <v>19118.990000000002</v>
      </c>
      <c r="I1922" s="3">
        <v>3384.06</v>
      </c>
      <c r="J1922" t="s">
        <v>39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19149</v>
      </c>
      <c r="S1922" s="4"/>
      <c r="T1922" t="s">
        <v>19150</v>
      </c>
      <c r="U1922">
        <v>0</v>
      </c>
      <c r="V1922" s="4" t="s">
        <v>588</v>
      </c>
      <c r="W1922" s="4" t="s">
        <v>16217</v>
      </c>
      <c r="X1922" s="4" t="s">
        <v>16218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585</v>
      </c>
      <c r="B1923">
        <v>76678281</v>
      </c>
      <c r="C1923">
        <v>20111611891</v>
      </c>
      <c r="D1923" s="4" t="s">
        <v>19151</v>
      </c>
      <c r="E1923" s="4" t="s">
        <v>19152</v>
      </c>
      <c r="F1923" s="4"/>
      <c r="G1923" s="1"/>
      <c r="H1923" s="3">
        <v>71589.02</v>
      </c>
      <c r="I1923" s="3">
        <v>12671.26</v>
      </c>
      <c r="J1923" t="s">
        <v>461</v>
      </c>
      <c r="K1923" s="1"/>
      <c r="L1923" s="3"/>
      <c r="M1923" s="1"/>
      <c r="N1923" s="3"/>
      <c r="O1923" t="s">
        <v>33</v>
      </c>
      <c r="P1923" t="s">
        <v>34</v>
      </c>
      <c r="Q1923" s="4"/>
      <c r="R1923" s="4" t="s">
        <v>19153</v>
      </c>
      <c r="S1923" s="4"/>
      <c r="T1923" t="s">
        <v>19154</v>
      </c>
      <c r="U1923">
        <v>0</v>
      </c>
      <c r="V1923" s="4" t="s">
        <v>588</v>
      </c>
      <c r="W1923" s="4" t="s">
        <v>594</v>
      </c>
      <c r="X1923" s="4" t="s">
        <v>595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585</v>
      </c>
      <c r="B1924">
        <v>76674515</v>
      </c>
      <c r="C1924">
        <v>20111740438</v>
      </c>
      <c r="D1924" s="4" t="s">
        <v>1508</v>
      </c>
      <c r="E1924" s="4" t="s">
        <v>1509</v>
      </c>
      <c r="F1924" s="4"/>
      <c r="G1924" s="1"/>
      <c r="H1924" s="3">
        <v>34003.18</v>
      </c>
      <c r="I1924" s="3">
        <v>6018.56</v>
      </c>
      <c r="J1924" t="s">
        <v>461</v>
      </c>
      <c r="K1924" s="1"/>
      <c r="L1924" s="3"/>
      <c r="M1924" s="1"/>
      <c r="N1924" s="3"/>
      <c r="O1924" t="s">
        <v>460</v>
      </c>
      <c r="P1924" t="s">
        <v>34</v>
      </c>
      <c r="Q1924" s="4"/>
      <c r="R1924" s="4" t="s">
        <v>1510</v>
      </c>
      <c r="S1924" s="4"/>
      <c r="T1924" t="s">
        <v>1511</v>
      </c>
      <c r="U1924">
        <v>0</v>
      </c>
      <c r="V1924" s="4" t="s">
        <v>588</v>
      </c>
      <c r="W1924" s="4" t="s">
        <v>589</v>
      </c>
      <c r="X1924" s="4" t="s">
        <v>15948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585</v>
      </c>
      <c r="B1925">
        <v>76674516</v>
      </c>
      <c r="C1925">
        <v>20112089595</v>
      </c>
      <c r="D1925" s="4" t="s">
        <v>1512</v>
      </c>
      <c r="E1925" s="4" t="s">
        <v>1513</v>
      </c>
      <c r="F1925" s="4"/>
      <c r="G1925" s="1"/>
      <c r="H1925" s="3">
        <v>4722.5200000000004</v>
      </c>
      <c r="I1925" s="3">
        <v>835.89</v>
      </c>
      <c r="J1925" t="s">
        <v>36</v>
      </c>
      <c r="K1925" s="1"/>
      <c r="L1925" s="3"/>
      <c r="M1925" s="1"/>
      <c r="N1925" s="3"/>
      <c r="O1925" t="s">
        <v>460</v>
      </c>
      <c r="P1925" t="s">
        <v>34</v>
      </c>
      <c r="Q1925" s="4"/>
      <c r="R1925" s="4" t="s">
        <v>1514</v>
      </c>
      <c r="S1925" s="4"/>
      <c r="T1925" t="s">
        <v>1515</v>
      </c>
      <c r="U1925">
        <v>0</v>
      </c>
      <c r="V1925" s="4" t="s">
        <v>588</v>
      </c>
      <c r="W1925" s="4" t="s">
        <v>589</v>
      </c>
      <c r="X1925" s="4" t="s">
        <v>15948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585</v>
      </c>
      <c r="B1926">
        <v>76678486</v>
      </c>
      <c r="C1926">
        <v>20470569931</v>
      </c>
      <c r="D1926" s="4" t="s">
        <v>15915</v>
      </c>
      <c r="E1926" s="4" t="s">
        <v>15916</v>
      </c>
      <c r="F1926" s="4"/>
      <c r="G1926" s="1"/>
      <c r="H1926" s="3">
        <v>15230.53</v>
      </c>
      <c r="I1926" s="3">
        <v>2695.8</v>
      </c>
      <c r="J1926" t="s">
        <v>469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19155</v>
      </c>
      <c r="S1926" s="4"/>
      <c r="T1926" t="s">
        <v>19156</v>
      </c>
      <c r="U1926">
        <v>0</v>
      </c>
      <c r="V1926" s="4" t="s">
        <v>588</v>
      </c>
      <c r="W1926" s="4" t="s">
        <v>594</v>
      </c>
      <c r="X1926" s="4" t="s">
        <v>595</v>
      </c>
      <c r="Y1926">
        <v>3245899</v>
      </c>
      <c r="Z1926">
        <v>7153471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585</v>
      </c>
      <c r="B1927">
        <v>76674517</v>
      </c>
      <c r="C1927">
        <v>20112282166</v>
      </c>
      <c r="D1927" s="4" t="s">
        <v>1516</v>
      </c>
      <c r="E1927" s="4" t="s">
        <v>1517</v>
      </c>
      <c r="F1927" s="4"/>
      <c r="G1927" s="1"/>
      <c r="H1927" s="3">
        <v>8749.0400000000009</v>
      </c>
      <c r="I1927" s="3">
        <v>1548.58</v>
      </c>
      <c r="J1927" t="s">
        <v>43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1518</v>
      </c>
      <c r="S1927" s="4"/>
      <c r="T1927" t="s">
        <v>1519</v>
      </c>
      <c r="U1927">
        <v>0</v>
      </c>
      <c r="V1927" s="4" t="s">
        <v>588</v>
      </c>
      <c r="W1927" s="4" t="s">
        <v>589</v>
      </c>
      <c r="X1927" s="4" t="s">
        <v>15948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585</v>
      </c>
      <c r="B1928">
        <v>76674518</v>
      </c>
      <c r="C1928">
        <v>20112352041</v>
      </c>
      <c r="D1928" s="4" t="s">
        <v>1520</v>
      </c>
      <c r="E1928" s="4" t="s">
        <v>1521</v>
      </c>
      <c r="F1928" s="4"/>
      <c r="G1928" s="1"/>
      <c r="H1928" s="3">
        <v>4890.3</v>
      </c>
      <c r="I1928" s="3">
        <v>865.58</v>
      </c>
      <c r="J1928" t="s">
        <v>36</v>
      </c>
      <c r="K1928" s="1"/>
      <c r="L1928" s="3"/>
      <c r="M1928" s="1"/>
      <c r="N1928" s="3"/>
      <c r="O1928" t="s">
        <v>460</v>
      </c>
      <c r="P1928" t="s">
        <v>34</v>
      </c>
      <c r="Q1928" s="4"/>
      <c r="R1928" s="4" t="s">
        <v>1522</v>
      </c>
      <c r="S1928" s="4"/>
      <c r="T1928" t="s">
        <v>1523</v>
      </c>
      <c r="U1928">
        <v>0</v>
      </c>
      <c r="V1928" s="4" t="s">
        <v>588</v>
      </c>
      <c r="W1928" s="4" t="s">
        <v>589</v>
      </c>
      <c r="X1928" s="4" t="s">
        <v>15948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585</v>
      </c>
      <c r="B1929">
        <v>76674519</v>
      </c>
      <c r="C1929">
        <v>20112399276</v>
      </c>
      <c r="D1929" s="4" t="s">
        <v>1524</v>
      </c>
      <c r="E1929" s="4" t="s">
        <v>1525</v>
      </c>
      <c r="F1929" s="4"/>
      <c r="G1929" s="1"/>
      <c r="H1929" s="3">
        <v>31891.5</v>
      </c>
      <c r="I1929" s="3">
        <v>5644.8</v>
      </c>
      <c r="J1929" t="s">
        <v>461</v>
      </c>
      <c r="K1929" s="1"/>
      <c r="L1929" s="3"/>
      <c r="M1929" s="1"/>
      <c r="N1929" s="3"/>
      <c r="O1929" t="s">
        <v>460</v>
      </c>
      <c r="P1929" t="s">
        <v>34</v>
      </c>
      <c r="Q1929" s="4"/>
      <c r="R1929" s="4" t="s">
        <v>1526</v>
      </c>
      <c r="S1929" s="4"/>
      <c r="T1929" t="s">
        <v>1527</v>
      </c>
      <c r="U1929">
        <v>0</v>
      </c>
      <c r="V1929" s="4" t="s">
        <v>588</v>
      </c>
      <c r="W1929" s="4" t="s">
        <v>589</v>
      </c>
      <c r="X1929" s="4" t="s">
        <v>15948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585</v>
      </c>
      <c r="B1930">
        <v>76674520</v>
      </c>
      <c r="C1930">
        <v>20112591461</v>
      </c>
      <c r="D1930" s="4" t="s">
        <v>1528</v>
      </c>
      <c r="E1930" s="4" t="s">
        <v>1529</v>
      </c>
      <c r="F1930" s="4"/>
      <c r="G1930" s="1"/>
      <c r="H1930" s="3">
        <v>25851.17</v>
      </c>
      <c r="I1930" s="3">
        <v>4575.66</v>
      </c>
      <c r="J1930" t="s">
        <v>39</v>
      </c>
      <c r="K1930" s="1"/>
      <c r="L1930" s="3"/>
      <c r="M1930" s="1"/>
      <c r="N1930" s="3"/>
      <c r="O1930" t="s">
        <v>33</v>
      </c>
      <c r="P1930" t="s">
        <v>34</v>
      </c>
      <c r="Q1930" s="4"/>
      <c r="R1930" s="4" t="s">
        <v>1530</v>
      </c>
      <c r="S1930" s="4"/>
      <c r="T1930" t="s">
        <v>1531</v>
      </c>
      <c r="U1930">
        <v>0</v>
      </c>
      <c r="V1930" s="4" t="s">
        <v>588</v>
      </c>
      <c r="W1930" s="4" t="s">
        <v>594</v>
      </c>
      <c r="X1930" s="4" t="s">
        <v>595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585</v>
      </c>
      <c r="B1931">
        <v>76678282</v>
      </c>
      <c r="C1931">
        <v>20112831364</v>
      </c>
      <c r="D1931" s="4" t="s">
        <v>19157</v>
      </c>
      <c r="E1931" s="4" t="s">
        <v>19158</v>
      </c>
      <c r="F1931" s="4"/>
      <c r="G1931" s="1"/>
      <c r="H1931" s="3">
        <v>1508.29</v>
      </c>
      <c r="I1931" s="3">
        <v>266.97000000000003</v>
      </c>
      <c r="J1931" t="s">
        <v>38</v>
      </c>
      <c r="K1931" s="1"/>
      <c r="L1931" s="3"/>
      <c r="M1931" s="1"/>
      <c r="N1931" s="3"/>
      <c r="O1931" t="s">
        <v>460</v>
      </c>
      <c r="P1931" t="s">
        <v>34</v>
      </c>
      <c r="Q1931" s="4"/>
      <c r="R1931" s="4" t="s">
        <v>19159</v>
      </c>
      <c r="S1931" s="4"/>
      <c r="T1931" t="s">
        <v>19160</v>
      </c>
      <c r="U1931">
        <v>0</v>
      </c>
      <c r="V1931" s="4" t="s">
        <v>588</v>
      </c>
      <c r="W1931" s="4" t="s">
        <v>589</v>
      </c>
      <c r="X1931" s="4" t="s">
        <v>15948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585</v>
      </c>
      <c r="B1932">
        <v>76674521</v>
      </c>
      <c r="C1932">
        <v>20112846477</v>
      </c>
      <c r="D1932" s="4" t="s">
        <v>1532</v>
      </c>
      <c r="E1932" s="4" t="s">
        <v>1533</v>
      </c>
      <c r="F1932" s="4"/>
      <c r="G1932" s="1"/>
      <c r="H1932" s="3">
        <v>20699.150000000001</v>
      </c>
      <c r="I1932" s="3">
        <v>3663.75</v>
      </c>
      <c r="J1932" t="s">
        <v>39</v>
      </c>
      <c r="K1932" s="1"/>
      <c r="L1932" s="3"/>
      <c r="M1932" s="1"/>
      <c r="N1932" s="3"/>
      <c r="O1932" t="s">
        <v>460</v>
      </c>
      <c r="P1932" t="s">
        <v>34</v>
      </c>
      <c r="Q1932" s="4"/>
      <c r="R1932" s="4" t="s">
        <v>1534</v>
      </c>
      <c r="S1932" s="4"/>
      <c r="T1932" t="s">
        <v>1535</v>
      </c>
      <c r="U1932">
        <v>0</v>
      </c>
      <c r="V1932" s="4" t="s">
        <v>588</v>
      </c>
      <c r="W1932" s="4" t="s">
        <v>589</v>
      </c>
      <c r="X1932" s="4" t="s">
        <v>15948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585</v>
      </c>
      <c r="B1933">
        <v>76674523</v>
      </c>
      <c r="C1933">
        <v>20112868951</v>
      </c>
      <c r="D1933" s="4" t="s">
        <v>1540</v>
      </c>
      <c r="E1933" s="4" t="s">
        <v>1541</v>
      </c>
      <c r="F1933" s="4"/>
      <c r="G1933" s="1"/>
      <c r="H1933" s="3">
        <v>23215.279999999999</v>
      </c>
      <c r="I1933" s="3">
        <v>4109.1000000000004</v>
      </c>
      <c r="J1933" t="s">
        <v>39</v>
      </c>
      <c r="K1933" s="1"/>
      <c r="L1933" s="3"/>
      <c r="M1933" s="1"/>
      <c r="N1933" s="3"/>
      <c r="O1933" t="s">
        <v>33</v>
      </c>
      <c r="P1933" t="s">
        <v>34</v>
      </c>
      <c r="Q1933" s="4"/>
      <c r="R1933" s="4" t="s">
        <v>1542</v>
      </c>
      <c r="S1933" s="4"/>
      <c r="T1933" t="s">
        <v>1543</v>
      </c>
      <c r="U1933">
        <v>0</v>
      </c>
      <c r="V1933" s="4" t="s">
        <v>588</v>
      </c>
      <c r="W1933" s="4" t="s">
        <v>594</v>
      </c>
      <c r="X1933" s="4" t="s">
        <v>595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585</v>
      </c>
      <c r="B1934">
        <v>76674524</v>
      </c>
      <c r="C1934">
        <v>20112949101</v>
      </c>
      <c r="D1934" s="4" t="s">
        <v>1544</v>
      </c>
      <c r="E1934" s="4" t="s">
        <v>1545</v>
      </c>
      <c r="F1934" s="4"/>
      <c r="G1934" s="1"/>
      <c r="H1934" s="3">
        <v>1604.8</v>
      </c>
      <c r="I1934" s="3">
        <v>284.05</v>
      </c>
      <c r="J1934" t="s">
        <v>38</v>
      </c>
      <c r="K1934" s="1"/>
      <c r="L1934" s="3"/>
      <c r="M1934" s="1"/>
      <c r="N1934" s="3"/>
      <c r="O1934" t="s">
        <v>460</v>
      </c>
      <c r="P1934" t="s">
        <v>34</v>
      </c>
      <c r="Q1934" s="4"/>
      <c r="R1934" s="4" t="s">
        <v>540</v>
      </c>
      <c r="S1934" s="4"/>
      <c r="T1934" t="s">
        <v>540</v>
      </c>
      <c r="U1934">
        <v>0</v>
      </c>
      <c r="V1934" s="4" t="s">
        <v>588</v>
      </c>
      <c r="W1934" s="4" t="s">
        <v>589</v>
      </c>
      <c r="X1934" s="4" t="s">
        <v>15948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585</v>
      </c>
      <c r="B1935">
        <v>76674525</v>
      </c>
      <c r="C1935">
        <v>20113277883</v>
      </c>
      <c r="D1935" s="4" t="s">
        <v>1546</v>
      </c>
      <c r="E1935" s="4" t="s">
        <v>1547</v>
      </c>
      <c r="F1935" s="4"/>
      <c r="G1935" s="1"/>
      <c r="H1935" s="3">
        <v>16687.419999999998</v>
      </c>
      <c r="I1935" s="3">
        <v>2953.67</v>
      </c>
      <c r="J1935" t="s">
        <v>469</v>
      </c>
      <c r="K1935" s="1"/>
      <c r="L1935" s="3"/>
      <c r="M1935" s="1"/>
      <c r="N1935" s="3"/>
      <c r="O1935" t="s">
        <v>460</v>
      </c>
      <c r="P1935" t="s">
        <v>34</v>
      </c>
      <c r="Q1935" s="4"/>
      <c r="R1935" s="4" t="s">
        <v>1548</v>
      </c>
      <c r="S1935" s="4"/>
      <c r="T1935" t="s">
        <v>1549</v>
      </c>
      <c r="U1935">
        <v>0</v>
      </c>
      <c r="V1935" s="4" t="s">
        <v>588</v>
      </c>
      <c r="W1935" s="4" t="s">
        <v>589</v>
      </c>
      <c r="X1935" s="4" t="s">
        <v>15948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585</v>
      </c>
      <c r="B1936">
        <v>76674526</v>
      </c>
      <c r="C1936">
        <v>20113390345</v>
      </c>
      <c r="D1936" s="4" t="s">
        <v>1550</v>
      </c>
      <c r="E1936" s="4" t="s">
        <v>1551</v>
      </c>
      <c r="F1936" s="4"/>
      <c r="G1936" s="1"/>
      <c r="H1936" s="3">
        <v>74892.2</v>
      </c>
      <c r="I1936" s="3">
        <v>13255.92</v>
      </c>
      <c r="J1936" t="s">
        <v>461</v>
      </c>
      <c r="K1936" s="1"/>
      <c r="L1936" s="3"/>
      <c r="M1936" s="1"/>
      <c r="N1936" s="3"/>
      <c r="O1936" t="s">
        <v>460</v>
      </c>
      <c r="P1936" t="s">
        <v>34</v>
      </c>
      <c r="Q1936" s="4"/>
      <c r="R1936" s="4" t="s">
        <v>1552</v>
      </c>
      <c r="S1936" s="4"/>
      <c r="T1936" t="s">
        <v>1553</v>
      </c>
      <c r="U1936">
        <v>0</v>
      </c>
      <c r="V1936" s="4" t="s">
        <v>588</v>
      </c>
      <c r="W1936" s="4" t="s">
        <v>589</v>
      </c>
      <c r="X1936" s="4" t="s">
        <v>15948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585</v>
      </c>
      <c r="B1937">
        <v>76678283</v>
      </c>
      <c r="C1937">
        <v>20113551535</v>
      </c>
      <c r="D1937" s="4" t="s">
        <v>19161</v>
      </c>
      <c r="E1937" s="4" t="s">
        <v>19162</v>
      </c>
      <c r="F1937" s="4"/>
      <c r="G1937" s="1"/>
      <c r="H1937" s="3">
        <v>3066.22</v>
      </c>
      <c r="I1937" s="3">
        <v>542.72</v>
      </c>
      <c r="J1937" t="s">
        <v>36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19163</v>
      </c>
      <c r="S1937" s="4"/>
      <c r="T1937" t="s">
        <v>19164</v>
      </c>
      <c r="U1937">
        <v>0</v>
      </c>
      <c r="V1937" s="4" t="s">
        <v>588</v>
      </c>
      <c r="W1937" s="4" t="s">
        <v>589</v>
      </c>
      <c r="X1937" s="4" t="s">
        <v>15948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585</v>
      </c>
      <c r="B1938">
        <v>76674527</v>
      </c>
      <c r="C1938">
        <v>20113583143</v>
      </c>
      <c r="D1938" s="4" t="s">
        <v>1554</v>
      </c>
      <c r="E1938" s="4" t="s">
        <v>1555</v>
      </c>
      <c r="F1938" s="4"/>
      <c r="G1938" s="1"/>
      <c r="H1938" s="3">
        <v>16051.59</v>
      </c>
      <c r="I1938" s="3">
        <v>2841.13</v>
      </c>
      <c r="J1938" t="s">
        <v>469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1556</v>
      </c>
      <c r="S1938" s="4"/>
      <c r="T1938" t="s">
        <v>1557</v>
      </c>
      <c r="U1938">
        <v>0</v>
      </c>
      <c r="V1938" s="4" t="s">
        <v>588</v>
      </c>
      <c r="W1938" s="4" t="s">
        <v>16217</v>
      </c>
      <c r="X1938" s="4" t="s">
        <v>16218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585</v>
      </c>
      <c r="B1939">
        <v>76678284</v>
      </c>
      <c r="C1939">
        <v>20113612852</v>
      </c>
      <c r="D1939" s="4" t="s">
        <v>19165</v>
      </c>
      <c r="E1939" s="4" t="s">
        <v>19166</v>
      </c>
      <c r="F1939" s="4"/>
      <c r="G1939" s="1"/>
      <c r="H1939" s="3">
        <v>61431.51</v>
      </c>
      <c r="I1939" s="3">
        <v>10873.38</v>
      </c>
      <c r="J1939" t="s">
        <v>461</v>
      </c>
      <c r="K1939" s="1"/>
      <c r="L1939" s="3"/>
      <c r="M1939" s="1"/>
      <c r="N1939" s="3"/>
      <c r="O1939" t="s">
        <v>460</v>
      </c>
      <c r="P1939" t="s">
        <v>34</v>
      </c>
      <c r="Q1939" s="4"/>
      <c r="R1939" s="4" t="s">
        <v>19167</v>
      </c>
      <c r="S1939" s="4"/>
      <c r="T1939" t="s">
        <v>19168</v>
      </c>
      <c r="U1939">
        <v>0</v>
      </c>
      <c r="V1939" s="4" t="s">
        <v>588</v>
      </c>
      <c r="W1939" s="4" t="s">
        <v>589</v>
      </c>
      <c r="X1939" s="4" t="s">
        <v>15948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585</v>
      </c>
      <c r="B1940">
        <v>76674528</v>
      </c>
      <c r="C1940">
        <v>20113673134</v>
      </c>
      <c r="D1940" s="4" t="s">
        <v>1558</v>
      </c>
      <c r="E1940" s="4" t="s">
        <v>1559</v>
      </c>
      <c r="F1940" s="4"/>
      <c r="G1940" s="1"/>
      <c r="H1940" s="3">
        <v>33600.6</v>
      </c>
      <c r="I1940" s="3">
        <v>5947.31</v>
      </c>
      <c r="J1940" t="s">
        <v>461</v>
      </c>
      <c r="K1940" s="1"/>
      <c r="L1940" s="3"/>
      <c r="M1940" s="1"/>
      <c r="N1940" s="3"/>
      <c r="O1940" t="s">
        <v>33</v>
      </c>
      <c r="P1940" t="s">
        <v>34</v>
      </c>
      <c r="Q1940" s="4"/>
      <c r="R1940" s="4" t="s">
        <v>1560</v>
      </c>
      <c r="S1940" s="4"/>
      <c r="T1940" t="s">
        <v>1561</v>
      </c>
      <c r="U1940">
        <v>0</v>
      </c>
      <c r="V1940" s="4" t="s">
        <v>588</v>
      </c>
      <c r="W1940" s="4" t="s">
        <v>589</v>
      </c>
      <c r="X1940" s="4" t="s">
        <v>15948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585</v>
      </c>
      <c r="B1941">
        <v>76674529</v>
      </c>
      <c r="C1941">
        <v>20114044726</v>
      </c>
      <c r="D1941" s="4" t="s">
        <v>1562</v>
      </c>
      <c r="E1941" s="4" t="s">
        <v>1563</v>
      </c>
      <c r="F1941" s="4"/>
      <c r="G1941" s="1"/>
      <c r="H1941" s="3">
        <v>5674.96</v>
      </c>
      <c r="I1941" s="3">
        <v>1004.47</v>
      </c>
      <c r="J1941" t="s">
        <v>42</v>
      </c>
      <c r="K1941" s="1"/>
      <c r="L1941" s="3"/>
      <c r="M1941" s="1"/>
      <c r="N1941" s="3"/>
      <c r="O1941" t="s">
        <v>460</v>
      </c>
      <c r="P1941" t="s">
        <v>34</v>
      </c>
      <c r="Q1941" s="4"/>
      <c r="R1941" s="4" t="s">
        <v>1564</v>
      </c>
      <c r="S1941" s="4"/>
      <c r="T1941" t="s">
        <v>1565</v>
      </c>
      <c r="U1941">
        <v>0</v>
      </c>
      <c r="V1941" s="4" t="s">
        <v>588</v>
      </c>
      <c r="W1941" s="4" t="s">
        <v>589</v>
      </c>
      <c r="X1941" s="4" t="s">
        <v>15948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585</v>
      </c>
      <c r="B1942">
        <v>76674530</v>
      </c>
      <c r="C1942">
        <v>20114102785</v>
      </c>
      <c r="D1942" s="4" t="s">
        <v>1566</v>
      </c>
      <c r="E1942" s="4" t="s">
        <v>1567</v>
      </c>
      <c r="F1942" s="4"/>
      <c r="G1942" s="1"/>
      <c r="H1942" s="3">
        <v>20946.46</v>
      </c>
      <c r="I1942" s="3">
        <v>3707.52</v>
      </c>
      <c r="J1942" t="s">
        <v>39</v>
      </c>
      <c r="K1942" s="1"/>
      <c r="L1942" s="3"/>
      <c r="M1942" s="1"/>
      <c r="N1942" s="3"/>
      <c r="O1942" t="s">
        <v>33</v>
      </c>
      <c r="P1942" t="s">
        <v>34</v>
      </c>
      <c r="Q1942" s="4"/>
      <c r="R1942" s="4" t="s">
        <v>1568</v>
      </c>
      <c r="S1942" s="4"/>
      <c r="T1942" t="s">
        <v>1569</v>
      </c>
      <c r="U1942">
        <v>0</v>
      </c>
      <c r="V1942" s="4" t="s">
        <v>588</v>
      </c>
      <c r="W1942" s="4" t="s">
        <v>594</v>
      </c>
      <c r="X1942" s="4" t="s">
        <v>595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585</v>
      </c>
      <c r="B1943">
        <v>76674531</v>
      </c>
      <c r="C1943">
        <v>20114135012</v>
      </c>
      <c r="D1943" s="4" t="s">
        <v>1570</v>
      </c>
      <c r="E1943" s="4" t="s">
        <v>1571</v>
      </c>
      <c r="F1943" s="4"/>
      <c r="G1943" s="1"/>
      <c r="H1943" s="3">
        <v>9029.06</v>
      </c>
      <c r="I1943" s="3">
        <v>1598.14</v>
      </c>
      <c r="J1943" t="s">
        <v>43</v>
      </c>
      <c r="K1943" s="1"/>
      <c r="L1943" s="3"/>
      <c r="M1943" s="1"/>
      <c r="N1943" s="3"/>
      <c r="O1943" t="s">
        <v>462</v>
      </c>
      <c r="P1943" t="s">
        <v>34</v>
      </c>
      <c r="Q1943" s="4"/>
      <c r="R1943" s="4" t="s">
        <v>1572</v>
      </c>
      <c r="S1943" s="4"/>
      <c r="T1943" t="s">
        <v>1573</v>
      </c>
      <c r="U1943">
        <v>0</v>
      </c>
      <c r="V1943" s="4" t="s">
        <v>588</v>
      </c>
      <c r="W1943" s="4" t="s">
        <v>589</v>
      </c>
      <c r="X1943" s="4" t="s">
        <v>15948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585</v>
      </c>
      <c r="B1944">
        <v>76674532</v>
      </c>
      <c r="C1944">
        <v>20114213773</v>
      </c>
      <c r="D1944" s="4" t="s">
        <v>1574</v>
      </c>
      <c r="E1944" s="4" t="s">
        <v>1575</v>
      </c>
      <c r="F1944" s="4"/>
      <c r="G1944" s="1"/>
      <c r="H1944" s="3">
        <v>9473.31</v>
      </c>
      <c r="I1944" s="3">
        <v>1676.78</v>
      </c>
      <c r="J1944" t="s">
        <v>43</v>
      </c>
      <c r="K1944" s="1"/>
      <c r="L1944" s="3"/>
      <c r="M1944" s="1"/>
      <c r="N1944" s="3"/>
      <c r="O1944" t="s">
        <v>33</v>
      </c>
      <c r="P1944" t="s">
        <v>34</v>
      </c>
      <c r="Q1944" s="4"/>
      <c r="R1944" s="4" t="s">
        <v>1576</v>
      </c>
      <c r="S1944" s="4"/>
      <c r="T1944" t="s">
        <v>1577</v>
      </c>
      <c r="U1944">
        <v>0</v>
      </c>
      <c r="V1944" s="4" t="s">
        <v>588</v>
      </c>
      <c r="W1944" s="4" t="s">
        <v>589</v>
      </c>
      <c r="X1944" s="4" t="s">
        <v>15948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585</v>
      </c>
      <c r="B1945">
        <v>76674533</v>
      </c>
      <c r="C1945">
        <v>20114754774</v>
      </c>
      <c r="D1945" s="4" t="s">
        <v>1578</v>
      </c>
      <c r="E1945" s="4" t="s">
        <v>1579</v>
      </c>
      <c r="F1945" s="4"/>
      <c r="G1945" s="1"/>
      <c r="H1945" s="3">
        <v>13773.27</v>
      </c>
      <c r="I1945" s="3">
        <v>2437.87</v>
      </c>
      <c r="J1945" t="s">
        <v>469</v>
      </c>
      <c r="K1945" s="1"/>
      <c r="L1945" s="3"/>
      <c r="M1945" s="1"/>
      <c r="N1945" s="3"/>
      <c r="O1945" t="s">
        <v>460</v>
      </c>
      <c r="P1945" t="s">
        <v>34</v>
      </c>
      <c r="Q1945" s="4"/>
      <c r="R1945" s="4" t="s">
        <v>1580</v>
      </c>
      <c r="S1945" s="4"/>
      <c r="T1945" t="s">
        <v>1581</v>
      </c>
      <c r="U1945">
        <v>0</v>
      </c>
      <c r="V1945" s="4" t="s">
        <v>588</v>
      </c>
      <c r="W1945" s="4" t="s">
        <v>589</v>
      </c>
      <c r="X1945" s="4" t="s">
        <v>15948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585</v>
      </c>
      <c r="B1946">
        <v>76674534</v>
      </c>
      <c r="C1946">
        <v>20114848752</v>
      </c>
      <c r="D1946" s="4" t="s">
        <v>1582</v>
      </c>
      <c r="E1946" s="4" t="s">
        <v>1583</v>
      </c>
      <c r="F1946" s="4"/>
      <c r="G1946" s="1"/>
      <c r="H1946" s="3">
        <v>18672.689999999999</v>
      </c>
      <c r="I1946" s="3">
        <v>3305.07</v>
      </c>
      <c r="J1946" t="s">
        <v>39</v>
      </c>
      <c r="K1946" s="1"/>
      <c r="L1946" s="3"/>
      <c r="M1946" s="1"/>
      <c r="N1946" s="3"/>
      <c r="O1946" t="s">
        <v>33</v>
      </c>
      <c r="P1946" t="s">
        <v>34</v>
      </c>
      <c r="Q1946" s="4"/>
      <c r="R1946" s="4" t="s">
        <v>1584</v>
      </c>
      <c r="S1946" s="4"/>
      <c r="T1946" t="s">
        <v>1585</v>
      </c>
      <c r="U1946">
        <v>0</v>
      </c>
      <c r="V1946" s="4" t="s">
        <v>588</v>
      </c>
      <c r="W1946" s="4" t="s">
        <v>594</v>
      </c>
      <c r="X1946" s="4" t="s">
        <v>595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585</v>
      </c>
      <c r="B1947">
        <v>76674535</v>
      </c>
      <c r="C1947">
        <v>20114878821</v>
      </c>
      <c r="D1947" s="4" t="s">
        <v>1586</v>
      </c>
      <c r="E1947" s="4" t="s">
        <v>1587</v>
      </c>
      <c r="F1947" s="4"/>
      <c r="G1947" s="1"/>
      <c r="H1947" s="3">
        <v>21327.17</v>
      </c>
      <c r="I1947" s="3">
        <v>3774.91</v>
      </c>
      <c r="J1947" t="s">
        <v>39</v>
      </c>
      <c r="K1947" s="1"/>
      <c r="L1947" s="3"/>
      <c r="M1947" s="1"/>
      <c r="N1947" s="3"/>
      <c r="O1947" t="s">
        <v>460</v>
      </c>
      <c r="P1947" t="s">
        <v>34</v>
      </c>
      <c r="Q1947" s="4"/>
      <c r="R1947" s="4" t="s">
        <v>1588</v>
      </c>
      <c r="S1947" s="4"/>
      <c r="T1947" t="s">
        <v>1589</v>
      </c>
      <c r="U1947">
        <v>0</v>
      </c>
      <c r="V1947" s="4" t="s">
        <v>588</v>
      </c>
      <c r="W1947" s="4" t="s">
        <v>589</v>
      </c>
      <c r="X1947" s="4" t="s">
        <v>15948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585</v>
      </c>
      <c r="B1948">
        <v>76674538</v>
      </c>
      <c r="C1948">
        <v>20115383982</v>
      </c>
      <c r="D1948" s="4" t="s">
        <v>1590</v>
      </c>
      <c r="E1948" s="4" t="s">
        <v>1591</v>
      </c>
      <c r="F1948" s="4"/>
      <c r="G1948" s="1"/>
      <c r="H1948" s="3">
        <v>6761.89</v>
      </c>
      <c r="I1948" s="3">
        <v>1196.8499999999999</v>
      </c>
      <c r="J1948" t="s">
        <v>42</v>
      </c>
      <c r="K1948" s="1"/>
      <c r="L1948" s="3"/>
      <c r="M1948" s="1"/>
      <c r="N1948" s="3"/>
      <c r="O1948" t="s">
        <v>460</v>
      </c>
      <c r="P1948" t="s">
        <v>34</v>
      </c>
      <c r="Q1948" s="4"/>
      <c r="R1948" s="4" t="s">
        <v>1592</v>
      </c>
      <c r="S1948" s="4"/>
      <c r="T1948" t="s">
        <v>1593</v>
      </c>
      <c r="U1948">
        <v>0</v>
      </c>
      <c r="V1948" s="4" t="s">
        <v>588</v>
      </c>
      <c r="W1948" s="4" t="s">
        <v>589</v>
      </c>
      <c r="X1948" s="4" t="s">
        <v>15948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585</v>
      </c>
      <c r="B1949">
        <v>76674539</v>
      </c>
      <c r="C1949">
        <v>20115627105</v>
      </c>
      <c r="D1949" s="4" t="s">
        <v>1594</v>
      </c>
      <c r="E1949" s="4" t="s">
        <v>1595</v>
      </c>
      <c r="F1949" s="4"/>
      <c r="G1949" s="1"/>
      <c r="H1949" s="3">
        <v>117676.38</v>
      </c>
      <c r="I1949" s="3">
        <v>20828.72</v>
      </c>
      <c r="J1949" t="s">
        <v>461</v>
      </c>
      <c r="K1949" s="1"/>
      <c r="L1949" s="3"/>
      <c r="M1949" s="1"/>
      <c r="N1949" s="3"/>
      <c r="O1949" t="s">
        <v>33</v>
      </c>
      <c r="P1949" t="s">
        <v>34</v>
      </c>
      <c r="Q1949" s="4"/>
      <c r="R1949" s="4" t="s">
        <v>1596</v>
      </c>
      <c r="S1949" s="4"/>
      <c r="T1949" t="s">
        <v>1597</v>
      </c>
      <c r="U1949">
        <v>0</v>
      </c>
      <c r="V1949" s="4" t="s">
        <v>588</v>
      </c>
      <c r="W1949" s="4" t="s">
        <v>16217</v>
      </c>
      <c r="X1949" s="4" t="s">
        <v>16218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585</v>
      </c>
      <c r="B1950">
        <v>76674540</v>
      </c>
      <c r="C1950">
        <v>20115820282</v>
      </c>
      <c r="D1950" s="4" t="s">
        <v>1598</v>
      </c>
      <c r="E1950" s="4" t="s">
        <v>1599</v>
      </c>
      <c r="F1950" s="4"/>
      <c r="G1950" s="1"/>
      <c r="H1950" s="3">
        <v>101620.37</v>
      </c>
      <c r="I1950" s="3">
        <v>17986.810000000001</v>
      </c>
      <c r="J1950" t="s">
        <v>461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1600</v>
      </c>
      <c r="S1950" s="4"/>
      <c r="T1950" t="s">
        <v>1601</v>
      </c>
      <c r="U1950">
        <v>0</v>
      </c>
      <c r="V1950" s="4" t="s">
        <v>588</v>
      </c>
      <c r="W1950" s="4" t="s">
        <v>594</v>
      </c>
      <c r="X1950" s="4" t="s">
        <v>595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585</v>
      </c>
      <c r="B1951">
        <v>76674541</v>
      </c>
      <c r="C1951">
        <v>20115851919</v>
      </c>
      <c r="D1951" s="4" t="s">
        <v>1602</v>
      </c>
      <c r="E1951" s="4" t="s">
        <v>1603</v>
      </c>
      <c r="F1951" s="4"/>
      <c r="G1951" s="1"/>
      <c r="H1951" s="3">
        <v>46109.64</v>
      </c>
      <c r="I1951" s="3">
        <v>8161.41</v>
      </c>
      <c r="J1951" t="s">
        <v>461</v>
      </c>
      <c r="K1951" s="1"/>
      <c r="L1951" s="3"/>
      <c r="M1951" s="1"/>
      <c r="N1951" s="3"/>
      <c r="O1951" t="s">
        <v>33</v>
      </c>
      <c r="P1951" t="s">
        <v>34</v>
      </c>
      <c r="Q1951" s="4"/>
      <c r="R1951" s="4" t="s">
        <v>1604</v>
      </c>
      <c r="S1951" s="4"/>
      <c r="T1951" t="s">
        <v>1605</v>
      </c>
      <c r="U1951">
        <v>0</v>
      </c>
      <c r="V1951" s="4" t="s">
        <v>588</v>
      </c>
      <c r="W1951" s="4" t="s">
        <v>594</v>
      </c>
      <c r="X1951" s="4" t="s">
        <v>595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585</v>
      </c>
      <c r="B1952">
        <v>76674542</v>
      </c>
      <c r="C1952">
        <v>20115860586</v>
      </c>
      <c r="D1952" s="4" t="s">
        <v>1606</v>
      </c>
      <c r="E1952" s="4" t="s">
        <v>1607</v>
      </c>
      <c r="F1952" s="4"/>
      <c r="G1952" s="1"/>
      <c r="H1952" s="3">
        <v>4021.67</v>
      </c>
      <c r="I1952" s="3">
        <v>711.84</v>
      </c>
      <c r="J1952" t="s">
        <v>36</v>
      </c>
      <c r="K1952" s="1"/>
      <c r="L1952" s="3"/>
      <c r="M1952" s="1"/>
      <c r="N1952" s="3"/>
      <c r="O1952" t="s">
        <v>33</v>
      </c>
      <c r="P1952" t="s">
        <v>34</v>
      </c>
      <c r="Q1952" s="4"/>
      <c r="R1952" s="4" t="s">
        <v>1608</v>
      </c>
      <c r="S1952" s="4"/>
      <c r="T1952" t="s">
        <v>1609</v>
      </c>
      <c r="U1952">
        <v>0</v>
      </c>
      <c r="V1952" s="4" t="s">
        <v>588</v>
      </c>
      <c r="W1952" s="4" t="s">
        <v>589</v>
      </c>
      <c r="X1952" s="4" t="s">
        <v>15948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585</v>
      </c>
      <c r="B1953">
        <v>76678285</v>
      </c>
      <c r="C1953">
        <v>20115978749</v>
      </c>
      <c r="D1953" s="4" t="s">
        <v>19169</v>
      </c>
      <c r="E1953" s="4" t="s">
        <v>19170</v>
      </c>
      <c r="F1953" s="4"/>
      <c r="G1953" s="1"/>
      <c r="H1953" s="3">
        <v>11039.35</v>
      </c>
      <c r="I1953" s="3">
        <v>1953.96</v>
      </c>
      <c r="J1953" t="s">
        <v>43</v>
      </c>
      <c r="K1953" s="1"/>
      <c r="L1953" s="3"/>
      <c r="M1953" s="1"/>
      <c r="N1953" s="3"/>
      <c r="O1953" t="s">
        <v>33</v>
      </c>
      <c r="P1953" t="s">
        <v>34</v>
      </c>
      <c r="Q1953" s="4"/>
      <c r="R1953" s="4" t="s">
        <v>19171</v>
      </c>
      <c r="S1953" s="4"/>
      <c r="T1953" t="s">
        <v>19172</v>
      </c>
      <c r="U1953">
        <v>0</v>
      </c>
      <c r="V1953" s="4" t="s">
        <v>588</v>
      </c>
      <c r="W1953" s="4" t="s">
        <v>589</v>
      </c>
      <c r="X1953" s="4" t="s">
        <v>15948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585</v>
      </c>
      <c r="B1954">
        <v>76674543</v>
      </c>
      <c r="C1954">
        <v>20116533830</v>
      </c>
      <c r="D1954" s="4" t="s">
        <v>1610</v>
      </c>
      <c r="E1954" s="4" t="s">
        <v>1611</v>
      </c>
      <c r="F1954" s="4"/>
      <c r="G1954" s="1"/>
      <c r="H1954" s="3">
        <v>10488.78</v>
      </c>
      <c r="I1954" s="3">
        <v>1856.51</v>
      </c>
      <c r="J1954" t="s">
        <v>43</v>
      </c>
      <c r="K1954" s="1"/>
      <c r="L1954" s="3"/>
      <c r="M1954" s="1"/>
      <c r="N1954" s="3"/>
      <c r="O1954" t="s">
        <v>460</v>
      </c>
      <c r="P1954" t="s">
        <v>34</v>
      </c>
      <c r="Q1954" s="4"/>
      <c r="R1954" s="4" t="s">
        <v>1612</v>
      </c>
      <c r="S1954" s="4"/>
      <c r="T1954" t="s">
        <v>1613</v>
      </c>
      <c r="U1954">
        <v>0</v>
      </c>
      <c r="V1954" s="4" t="s">
        <v>588</v>
      </c>
      <c r="W1954" s="4" t="s">
        <v>589</v>
      </c>
      <c r="X1954" s="4" t="s">
        <v>15948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585</v>
      </c>
      <c r="B1955">
        <v>76674544</v>
      </c>
      <c r="C1955">
        <v>20117252796</v>
      </c>
      <c r="D1955" s="4" t="s">
        <v>1614</v>
      </c>
      <c r="E1955" s="4" t="s">
        <v>1615</v>
      </c>
      <c r="F1955" s="4"/>
      <c r="G1955" s="1"/>
      <c r="H1955" s="3">
        <v>13613.36</v>
      </c>
      <c r="I1955" s="3">
        <v>2409.56</v>
      </c>
      <c r="J1955" t="s">
        <v>469</v>
      </c>
      <c r="K1955" s="1"/>
      <c r="L1955" s="3"/>
      <c r="M1955" s="1"/>
      <c r="N1955" s="3"/>
      <c r="O1955" t="s">
        <v>460</v>
      </c>
      <c r="P1955" t="s">
        <v>34</v>
      </c>
      <c r="Q1955" s="4"/>
      <c r="R1955" s="4" t="s">
        <v>1616</v>
      </c>
      <c r="S1955" s="4"/>
      <c r="T1955" t="s">
        <v>1617</v>
      </c>
      <c r="U1955">
        <v>0</v>
      </c>
      <c r="V1955" s="4" t="s">
        <v>588</v>
      </c>
      <c r="W1955" s="4" t="s">
        <v>589</v>
      </c>
      <c r="X1955" s="4" t="s">
        <v>15948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585</v>
      </c>
      <c r="B1956">
        <v>76674545</v>
      </c>
      <c r="C1956">
        <v>20117460984</v>
      </c>
      <c r="D1956" s="4" t="s">
        <v>1618</v>
      </c>
      <c r="E1956" s="4" t="s">
        <v>1619</v>
      </c>
      <c r="F1956" s="4"/>
      <c r="G1956" s="1"/>
      <c r="H1956" s="3">
        <v>7026.26</v>
      </c>
      <c r="I1956" s="3">
        <v>1243.6500000000001</v>
      </c>
      <c r="J1956" t="s">
        <v>42</v>
      </c>
      <c r="K1956" s="1"/>
      <c r="L1956" s="3"/>
      <c r="M1956" s="1"/>
      <c r="N1956" s="3"/>
      <c r="O1956" t="s">
        <v>460</v>
      </c>
      <c r="P1956" t="s">
        <v>34</v>
      </c>
      <c r="Q1956" s="4"/>
      <c r="R1956" s="4" t="s">
        <v>1620</v>
      </c>
      <c r="S1956" s="4"/>
      <c r="T1956" t="s">
        <v>1621</v>
      </c>
      <c r="U1956">
        <v>0</v>
      </c>
      <c r="V1956" s="4" t="s">
        <v>588</v>
      </c>
      <c r="W1956" s="4" t="s">
        <v>589</v>
      </c>
      <c r="X1956" s="4" t="s">
        <v>15948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585</v>
      </c>
      <c r="B1957">
        <v>76674546</v>
      </c>
      <c r="C1957">
        <v>20117740910</v>
      </c>
      <c r="D1957" s="4" t="s">
        <v>1622</v>
      </c>
      <c r="E1957" s="4" t="s">
        <v>1623</v>
      </c>
      <c r="F1957" s="4"/>
      <c r="G1957" s="1"/>
      <c r="H1957" s="3">
        <v>16508.78</v>
      </c>
      <c r="I1957" s="3">
        <v>2922.05</v>
      </c>
      <c r="J1957" t="s">
        <v>469</v>
      </c>
      <c r="K1957" s="1"/>
      <c r="L1957" s="3"/>
      <c r="M1957" s="1"/>
      <c r="N1957" s="3"/>
      <c r="O1957" t="s">
        <v>460</v>
      </c>
      <c r="P1957" t="s">
        <v>34</v>
      </c>
      <c r="Q1957" s="4"/>
      <c r="R1957" s="4" t="s">
        <v>1624</v>
      </c>
      <c r="S1957" s="4"/>
      <c r="T1957" t="s">
        <v>1625</v>
      </c>
      <c r="U1957">
        <v>0</v>
      </c>
      <c r="V1957" s="4" t="s">
        <v>588</v>
      </c>
      <c r="W1957" s="4" t="s">
        <v>589</v>
      </c>
      <c r="X1957" s="4" t="s">
        <v>15948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585</v>
      </c>
      <c r="B1958">
        <v>76674547</v>
      </c>
      <c r="C1958">
        <v>20117838642</v>
      </c>
      <c r="D1958" s="4" t="s">
        <v>1626</v>
      </c>
      <c r="E1958" s="4" t="s">
        <v>1627</v>
      </c>
      <c r="F1958" s="4"/>
      <c r="G1958" s="1"/>
      <c r="H1958" s="3">
        <v>29662.05</v>
      </c>
      <c r="I1958" s="3">
        <v>5250.18</v>
      </c>
      <c r="J1958" t="s">
        <v>461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1628</v>
      </c>
      <c r="S1958" s="4"/>
      <c r="T1958" t="s">
        <v>1629</v>
      </c>
      <c r="U1958">
        <v>0</v>
      </c>
      <c r="V1958" s="4" t="s">
        <v>588</v>
      </c>
      <c r="W1958" s="4" t="s">
        <v>16217</v>
      </c>
      <c r="X1958" s="4" t="s">
        <v>16218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585</v>
      </c>
      <c r="B1959">
        <v>76674548</v>
      </c>
      <c r="C1959">
        <v>20117949983</v>
      </c>
      <c r="D1959" s="4" t="s">
        <v>1630</v>
      </c>
      <c r="E1959" s="4" t="s">
        <v>1631</v>
      </c>
      <c r="F1959" s="4"/>
      <c r="G1959" s="1"/>
      <c r="H1959" s="3">
        <v>1070.8599999999999</v>
      </c>
      <c r="I1959" s="3">
        <v>189.54</v>
      </c>
      <c r="J1959" t="s">
        <v>38</v>
      </c>
      <c r="K1959" s="1"/>
      <c r="L1959" s="3"/>
      <c r="M1959" s="1"/>
      <c r="N1959" s="3"/>
      <c r="O1959" t="s">
        <v>33</v>
      </c>
      <c r="P1959" t="s">
        <v>34</v>
      </c>
      <c r="Q1959" s="4"/>
      <c r="R1959" s="4" t="s">
        <v>1632</v>
      </c>
      <c r="S1959" s="4"/>
      <c r="T1959" t="s">
        <v>1633</v>
      </c>
      <c r="U1959">
        <v>0</v>
      </c>
      <c r="V1959" s="4" t="s">
        <v>588</v>
      </c>
      <c r="W1959" s="4" t="s">
        <v>589</v>
      </c>
      <c r="X1959" s="4" t="s">
        <v>15948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585</v>
      </c>
      <c r="B1960">
        <v>76678286</v>
      </c>
      <c r="C1960">
        <v>20118125976</v>
      </c>
      <c r="D1960" s="4" t="s">
        <v>19173</v>
      </c>
      <c r="E1960" s="4" t="s">
        <v>19174</v>
      </c>
      <c r="F1960" s="4"/>
      <c r="G1960" s="1"/>
      <c r="H1960" s="3">
        <v>138686.96</v>
      </c>
      <c r="I1960" s="3">
        <v>24547.59</v>
      </c>
      <c r="J1960" t="s">
        <v>461</v>
      </c>
      <c r="K1960" s="1"/>
      <c r="L1960" s="3"/>
      <c r="M1960" s="1"/>
      <c r="N1960" s="3"/>
      <c r="O1960" t="s">
        <v>460</v>
      </c>
      <c r="P1960" t="s">
        <v>34</v>
      </c>
      <c r="Q1960" s="4"/>
      <c r="R1960" s="4" t="s">
        <v>19175</v>
      </c>
      <c r="S1960" s="4"/>
      <c r="T1960" t="s">
        <v>19176</v>
      </c>
      <c r="U1960">
        <v>0</v>
      </c>
      <c r="V1960" s="4" t="s">
        <v>588</v>
      </c>
      <c r="W1960" s="4" t="s">
        <v>16217</v>
      </c>
      <c r="X1960" s="4" t="s">
        <v>16218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585</v>
      </c>
      <c r="B1961">
        <v>76674549</v>
      </c>
      <c r="C1961">
        <v>20118445539</v>
      </c>
      <c r="D1961" s="4" t="s">
        <v>1634</v>
      </c>
      <c r="E1961" s="4" t="s">
        <v>1635</v>
      </c>
      <c r="F1961" s="4"/>
      <c r="G1961" s="1"/>
      <c r="H1961" s="3">
        <v>44733.43</v>
      </c>
      <c r="I1961" s="3">
        <v>7917.82</v>
      </c>
      <c r="J1961" t="s">
        <v>461</v>
      </c>
      <c r="K1961" s="1"/>
      <c r="L1961" s="3"/>
      <c r="M1961" s="1"/>
      <c r="N1961" s="3"/>
      <c r="O1961" t="s">
        <v>460</v>
      </c>
      <c r="P1961" t="s">
        <v>34</v>
      </c>
      <c r="Q1961" s="4"/>
      <c r="R1961" s="4" t="s">
        <v>1636</v>
      </c>
      <c r="S1961" s="4"/>
      <c r="T1961" t="s">
        <v>1637</v>
      </c>
      <c r="U1961">
        <v>0</v>
      </c>
      <c r="V1961" s="4" t="s">
        <v>588</v>
      </c>
      <c r="W1961" s="4" t="s">
        <v>589</v>
      </c>
      <c r="X1961" s="4" t="s">
        <v>15948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585</v>
      </c>
      <c r="B1962">
        <v>76674550</v>
      </c>
      <c r="C1962">
        <v>20118786107</v>
      </c>
      <c r="D1962" s="4" t="s">
        <v>1638</v>
      </c>
      <c r="E1962" s="4" t="s">
        <v>1639</v>
      </c>
      <c r="F1962" s="4"/>
      <c r="G1962" s="1"/>
      <c r="H1962" s="3">
        <v>5419.19</v>
      </c>
      <c r="I1962" s="3">
        <v>959.2</v>
      </c>
      <c r="J1962" t="s">
        <v>36</v>
      </c>
      <c r="K1962" s="1"/>
      <c r="L1962" s="3"/>
      <c r="M1962" s="1"/>
      <c r="N1962" s="3"/>
      <c r="O1962" t="s">
        <v>460</v>
      </c>
      <c r="P1962" t="s">
        <v>34</v>
      </c>
      <c r="Q1962" s="4"/>
      <c r="R1962" s="4" t="s">
        <v>1640</v>
      </c>
      <c r="S1962" s="4"/>
      <c r="T1962" t="s">
        <v>1641</v>
      </c>
      <c r="U1962">
        <v>0</v>
      </c>
      <c r="V1962" s="4" t="s">
        <v>588</v>
      </c>
      <c r="W1962" s="4" t="s">
        <v>589</v>
      </c>
      <c r="X1962" s="4" t="s">
        <v>15948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585</v>
      </c>
      <c r="B1963">
        <v>76674551</v>
      </c>
      <c r="C1963">
        <v>20118798539</v>
      </c>
      <c r="D1963" s="4" t="s">
        <v>1642</v>
      </c>
      <c r="E1963" s="4" t="s">
        <v>1643</v>
      </c>
      <c r="F1963" s="4"/>
      <c r="G1963" s="1"/>
      <c r="H1963" s="3">
        <v>22180.560000000001</v>
      </c>
      <c r="I1963" s="3">
        <v>3925.96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1644</v>
      </c>
      <c r="S1963" s="4"/>
      <c r="T1963" t="s">
        <v>1645</v>
      </c>
      <c r="U1963">
        <v>0</v>
      </c>
      <c r="V1963" s="4" t="s">
        <v>588</v>
      </c>
      <c r="W1963" s="4" t="s">
        <v>16217</v>
      </c>
      <c r="X1963" s="4" t="s">
        <v>16218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585</v>
      </c>
      <c r="B1964">
        <v>76674552</v>
      </c>
      <c r="C1964">
        <v>20118859180</v>
      </c>
      <c r="D1964" s="4" t="s">
        <v>1646</v>
      </c>
      <c r="E1964" s="4" t="s">
        <v>1647</v>
      </c>
      <c r="F1964" s="4"/>
      <c r="G1964" s="1"/>
      <c r="H1964" s="3">
        <v>51505.84</v>
      </c>
      <c r="I1964" s="3">
        <v>9116.5300000000007</v>
      </c>
      <c r="J1964" t="s">
        <v>461</v>
      </c>
      <c r="K1964" s="1"/>
      <c r="L1964" s="3"/>
      <c r="M1964" s="1"/>
      <c r="N1964" s="3"/>
      <c r="O1964" t="s">
        <v>460</v>
      </c>
      <c r="P1964" t="s">
        <v>34</v>
      </c>
      <c r="Q1964" s="4"/>
      <c r="R1964" s="4" t="s">
        <v>1648</v>
      </c>
      <c r="S1964" s="4"/>
      <c r="T1964" t="s">
        <v>1649</v>
      </c>
      <c r="U1964">
        <v>0</v>
      </c>
      <c r="V1964" s="4" t="s">
        <v>588</v>
      </c>
      <c r="W1964" s="4" t="s">
        <v>589</v>
      </c>
      <c r="X1964" s="4" t="s">
        <v>15948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585</v>
      </c>
      <c r="B1965">
        <v>76674553</v>
      </c>
      <c r="C1965">
        <v>20119041733</v>
      </c>
      <c r="D1965" s="4" t="s">
        <v>1650</v>
      </c>
      <c r="E1965" s="4" t="s">
        <v>1651</v>
      </c>
      <c r="F1965" s="4"/>
      <c r="G1965" s="1"/>
      <c r="H1965" s="3">
        <v>45376.68</v>
      </c>
      <c r="I1965" s="3">
        <v>8031.67</v>
      </c>
      <c r="J1965" t="s">
        <v>461</v>
      </c>
      <c r="K1965" s="1"/>
      <c r="L1965" s="3"/>
      <c r="M1965" s="1"/>
      <c r="N1965" s="3"/>
      <c r="O1965" t="s">
        <v>460</v>
      </c>
      <c r="P1965" t="s">
        <v>34</v>
      </c>
      <c r="Q1965" s="4"/>
      <c r="R1965" s="4" t="s">
        <v>1652</v>
      </c>
      <c r="S1965" s="4"/>
      <c r="T1965" t="s">
        <v>1653</v>
      </c>
      <c r="U1965">
        <v>0</v>
      </c>
      <c r="V1965" s="4" t="s">
        <v>588</v>
      </c>
      <c r="W1965" s="4" t="s">
        <v>589</v>
      </c>
      <c r="X1965" s="4" t="s">
        <v>15948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585</v>
      </c>
      <c r="B1966">
        <v>76674554</v>
      </c>
      <c r="C1966">
        <v>20119412065</v>
      </c>
      <c r="D1966" s="4" t="s">
        <v>1654</v>
      </c>
      <c r="E1966" s="4" t="s">
        <v>1655</v>
      </c>
      <c r="F1966" s="4"/>
      <c r="G1966" s="1"/>
      <c r="H1966" s="3">
        <v>72818.09</v>
      </c>
      <c r="I1966" s="3">
        <v>12888.8</v>
      </c>
      <c r="J1966" t="s">
        <v>461</v>
      </c>
      <c r="K1966" s="1"/>
      <c r="L1966" s="3"/>
      <c r="M1966" s="1"/>
      <c r="N1966" s="3"/>
      <c r="O1966" t="s">
        <v>460</v>
      </c>
      <c r="P1966" t="s">
        <v>34</v>
      </c>
      <c r="Q1966" s="4"/>
      <c r="R1966" s="4" t="s">
        <v>1656</v>
      </c>
      <c r="S1966" s="4"/>
      <c r="T1966" t="s">
        <v>1657</v>
      </c>
      <c r="U1966">
        <v>0</v>
      </c>
      <c r="V1966" s="4" t="s">
        <v>588</v>
      </c>
      <c r="W1966" s="4" t="s">
        <v>16217</v>
      </c>
      <c r="X1966" s="4" t="s">
        <v>16218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585</v>
      </c>
      <c r="B1967">
        <v>76674555</v>
      </c>
      <c r="C1967">
        <v>20119777152</v>
      </c>
      <c r="D1967" s="4" t="s">
        <v>1658</v>
      </c>
      <c r="E1967" s="4" t="s">
        <v>1659</v>
      </c>
      <c r="F1967" s="4"/>
      <c r="G1967" s="1"/>
      <c r="H1967" s="3">
        <v>13011.47</v>
      </c>
      <c r="I1967" s="3">
        <v>2303.0300000000002</v>
      </c>
      <c r="J1967" t="s">
        <v>469</v>
      </c>
      <c r="K1967" s="1"/>
      <c r="L1967" s="3"/>
      <c r="M1967" s="1"/>
      <c r="N1967" s="3"/>
      <c r="O1967" t="s">
        <v>33</v>
      </c>
      <c r="P1967" t="s">
        <v>34</v>
      </c>
      <c r="Q1967" s="4"/>
      <c r="R1967" s="4" t="s">
        <v>1660</v>
      </c>
      <c r="S1967" s="4"/>
      <c r="T1967" t="s">
        <v>1661</v>
      </c>
      <c r="U1967">
        <v>0</v>
      </c>
      <c r="V1967" s="4" t="s">
        <v>588</v>
      </c>
      <c r="W1967" s="4" t="s">
        <v>589</v>
      </c>
      <c r="X1967" s="4" t="s">
        <v>15948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585</v>
      </c>
      <c r="B1968">
        <v>76674556</v>
      </c>
      <c r="C1968">
        <v>20119873542</v>
      </c>
      <c r="D1968" s="4" t="s">
        <v>1662</v>
      </c>
      <c r="E1968" s="4" t="s">
        <v>1663</v>
      </c>
      <c r="F1968" s="4"/>
      <c r="G1968" s="1"/>
      <c r="H1968" s="3">
        <v>4192.01</v>
      </c>
      <c r="I1968" s="3">
        <v>741.99</v>
      </c>
      <c r="J1968" t="s">
        <v>36</v>
      </c>
      <c r="K1968" s="1"/>
      <c r="L1968" s="3"/>
      <c r="M1968" s="1"/>
      <c r="N1968" s="3"/>
      <c r="O1968" t="s">
        <v>460</v>
      </c>
      <c r="P1968" t="s">
        <v>34</v>
      </c>
      <c r="Q1968" s="4"/>
      <c r="R1968" s="4" t="s">
        <v>1664</v>
      </c>
      <c r="S1968" s="4"/>
      <c r="T1968" t="s">
        <v>1665</v>
      </c>
      <c r="U1968">
        <v>0</v>
      </c>
      <c r="V1968" s="4" t="s">
        <v>588</v>
      </c>
      <c r="W1968" s="4" t="s">
        <v>589</v>
      </c>
      <c r="X1968" s="4" t="s">
        <v>15948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585</v>
      </c>
      <c r="B1969">
        <v>76678287</v>
      </c>
      <c r="C1969">
        <v>20119939667</v>
      </c>
      <c r="D1969" s="4" t="s">
        <v>19177</v>
      </c>
      <c r="E1969" s="4" t="s">
        <v>19178</v>
      </c>
      <c r="F1969" s="4"/>
      <c r="G1969" s="1"/>
      <c r="H1969" s="3">
        <v>60629.08</v>
      </c>
      <c r="I1969" s="3">
        <v>10731.35</v>
      </c>
      <c r="J1969" t="s">
        <v>461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19179</v>
      </c>
      <c r="S1969" s="4"/>
      <c r="T1969" t="s">
        <v>19180</v>
      </c>
      <c r="U1969">
        <v>0</v>
      </c>
      <c r="V1969" s="4" t="s">
        <v>588</v>
      </c>
      <c r="W1969" s="4" t="s">
        <v>589</v>
      </c>
      <c r="X1969" s="4" t="s">
        <v>15948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585</v>
      </c>
      <c r="B1970">
        <v>76674557</v>
      </c>
      <c r="C1970">
        <v>20120003837</v>
      </c>
      <c r="D1970" s="4" t="s">
        <v>1666</v>
      </c>
      <c r="E1970" s="4" t="s">
        <v>1667</v>
      </c>
      <c r="F1970" s="4"/>
      <c r="G1970" s="1"/>
      <c r="H1970" s="3">
        <v>47048.14</v>
      </c>
      <c r="I1970" s="3">
        <v>8327.52</v>
      </c>
      <c r="J1970" t="s">
        <v>461</v>
      </c>
      <c r="K1970" s="1"/>
      <c r="L1970" s="3"/>
      <c r="M1970" s="1"/>
      <c r="N1970" s="3"/>
      <c r="O1970" t="s">
        <v>460</v>
      </c>
      <c r="P1970" t="s">
        <v>34</v>
      </c>
      <c r="Q1970" s="4"/>
      <c r="R1970" s="4" t="s">
        <v>1668</v>
      </c>
      <c r="S1970" s="4"/>
      <c r="T1970" t="s">
        <v>1669</v>
      </c>
      <c r="U1970">
        <v>0</v>
      </c>
      <c r="V1970" s="4" t="s">
        <v>588</v>
      </c>
      <c r="W1970" s="4" t="s">
        <v>589</v>
      </c>
      <c r="X1970" s="4" t="s">
        <v>15948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585</v>
      </c>
      <c r="B1971">
        <v>76678288</v>
      </c>
      <c r="C1971">
        <v>20120038380</v>
      </c>
      <c r="D1971" s="4" t="s">
        <v>19181</v>
      </c>
      <c r="E1971" s="4" t="s">
        <v>19182</v>
      </c>
      <c r="F1971" s="4"/>
      <c r="G1971" s="1"/>
      <c r="H1971" s="3">
        <v>6993.15</v>
      </c>
      <c r="I1971" s="3">
        <v>1237.79</v>
      </c>
      <c r="J1971" t="s">
        <v>42</v>
      </c>
      <c r="K1971" s="1"/>
      <c r="L1971" s="3"/>
      <c r="M1971" s="1"/>
      <c r="N1971" s="3"/>
      <c r="O1971" t="s">
        <v>33</v>
      </c>
      <c r="P1971" t="s">
        <v>34</v>
      </c>
      <c r="Q1971" s="4"/>
      <c r="R1971" s="4" t="s">
        <v>19183</v>
      </c>
      <c r="S1971" s="4"/>
      <c r="T1971" t="s">
        <v>19184</v>
      </c>
      <c r="U1971">
        <v>0</v>
      </c>
      <c r="V1971" s="4" t="s">
        <v>588</v>
      </c>
      <c r="W1971" s="4" t="s">
        <v>589</v>
      </c>
      <c r="X1971" s="4" t="s">
        <v>15948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585</v>
      </c>
      <c r="B1972">
        <v>76674558</v>
      </c>
      <c r="C1972">
        <v>20120074858</v>
      </c>
      <c r="D1972" s="4" t="s">
        <v>1670</v>
      </c>
      <c r="E1972" s="4" t="s">
        <v>1671</v>
      </c>
      <c r="F1972" s="4"/>
      <c r="G1972" s="1"/>
      <c r="H1972" s="3">
        <v>29400.66</v>
      </c>
      <c r="I1972" s="3">
        <v>5203.92</v>
      </c>
      <c r="J1972" t="s">
        <v>461</v>
      </c>
      <c r="K1972" s="1"/>
      <c r="L1972" s="3"/>
      <c r="M1972" s="1"/>
      <c r="N1972" s="3"/>
      <c r="O1972" t="s">
        <v>460</v>
      </c>
      <c r="P1972" t="s">
        <v>34</v>
      </c>
      <c r="Q1972" s="4"/>
      <c r="R1972" s="4" t="s">
        <v>1672</v>
      </c>
      <c r="S1972" s="4"/>
      <c r="T1972" t="s">
        <v>1673</v>
      </c>
      <c r="U1972">
        <v>0</v>
      </c>
      <c r="V1972" s="4" t="s">
        <v>588</v>
      </c>
      <c r="W1972" s="4" t="s">
        <v>589</v>
      </c>
      <c r="X1972" s="4" t="s">
        <v>15948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585</v>
      </c>
      <c r="B1973">
        <v>76674559</v>
      </c>
      <c r="C1973">
        <v>20120336992</v>
      </c>
      <c r="D1973" s="4" t="s">
        <v>1674</v>
      </c>
      <c r="E1973" s="4" t="s">
        <v>1675</v>
      </c>
      <c r="F1973" s="4"/>
      <c r="G1973" s="1"/>
      <c r="H1973" s="3">
        <v>73198.06</v>
      </c>
      <c r="I1973" s="3">
        <v>12956.06</v>
      </c>
      <c r="J1973" t="s">
        <v>461</v>
      </c>
      <c r="K1973" s="1"/>
      <c r="L1973" s="3"/>
      <c r="M1973" s="1"/>
      <c r="N1973" s="3"/>
      <c r="O1973" t="s">
        <v>33</v>
      </c>
      <c r="P1973" t="s">
        <v>34</v>
      </c>
      <c r="Q1973" s="4"/>
      <c r="R1973" s="4" t="s">
        <v>1676</v>
      </c>
      <c r="S1973" s="4"/>
      <c r="T1973" t="s">
        <v>1677</v>
      </c>
      <c r="U1973">
        <v>0</v>
      </c>
      <c r="V1973" s="4" t="s">
        <v>588</v>
      </c>
      <c r="W1973" s="4" t="s">
        <v>594</v>
      </c>
      <c r="X1973" s="4" t="s">
        <v>595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585</v>
      </c>
      <c r="B1974">
        <v>76674560</v>
      </c>
      <c r="C1974">
        <v>20120507711</v>
      </c>
      <c r="D1974" s="4" t="s">
        <v>1678</v>
      </c>
      <c r="E1974" s="4" t="s">
        <v>1679</v>
      </c>
      <c r="F1974" s="4"/>
      <c r="G1974" s="1"/>
      <c r="H1974" s="3">
        <v>21293.67</v>
      </c>
      <c r="I1974" s="3">
        <v>3768.98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1680</v>
      </c>
      <c r="S1974" s="4"/>
      <c r="T1974" t="s">
        <v>1681</v>
      </c>
      <c r="U1974">
        <v>0</v>
      </c>
      <c r="V1974" s="4" t="s">
        <v>588</v>
      </c>
      <c r="W1974" s="4" t="s">
        <v>16217</v>
      </c>
      <c r="X1974" s="4" t="s">
        <v>16218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585</v>
      </c>
      <c r="B1975">
        <v>76674561</v>
      </c>
      <c r="C1975">
        <v>20120609123</v>
      </c>
      <c r="D1975" s="4" t="s">
        <v>1682</v>
      </c>
      <c r="E1975" s="4" t="s">
        <v>1683</v>
      </c>
      <c r="F1975" s="4"/>
      <c r="G1975" s="1"/>
      <c r="H1975" s="3">
        <v>9924.18</v>
      </c>
      <c r="I1975" s="3">
        <v>1756.58</v>
      </c>
      <c r="J1975" t="s">
        <v>43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1684</v>
      </c>
      <c r="S1975" s="4"/>
      <c r="T1975" t="s">
        <v>1685</v>
      </c>
      <c r="U1975">
        <v>0</v>
      </c>
      <c r="V1975" s="4" t="s">
        <v>588</v>
      </c>
      <c r="W1975" s="4" t="s">
        <v>589</v>
      </c>
      <c r="X1975" s="4" t="s">
        <v>15948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585</v>
      </c>
      <c r="B1976">
        <v>76674562</v>
      </c>
      <c r="C1976">
        <v>20120743792</v>
      </c>
      <c r="D1976" s="4" t="s">
        <v>1686</v>
      </c>
      <c r="E1976" s="4" t="s">
        <v>1687</v>
      </c>
      <c r="F1976" s="4"/>
      <c r="G1976" s="1"/>
      <c r="H1976" s="3">
        <v>7527.11</v>
      </c>
      <c r="I1976" s="3">
        <v>1332.3</v>
      </c>
      <c r="J1976" t="s">
        <v>42</v>
      </c>
      <c r="K1976" s="1"/>
      <c r="L1976" s="3"/>
      <c r="M1976" s="1"/>
      <c r="N1976" s="3"/>
      <c r="O1976" t="s">
        <v>33</v>
      </c>
      <c r="P1976" t="s">
        <v>34</v>
      </c>
      <c r="Q1976" s="4"/>
      <c r="R1976" s="4" t="s">
        <v>1688</v>
      </c>
      <c r="S1976" s="4"/>
      <c r="T1976" t="s">
        <v>1689</v>
      </c>
      <c r="U1976">
        <v>0</v>
      </c>
      <c r="V1976" s="4" t="s">
        <v>588</v>
      </c>
      <c r="W1976" s="4" t="s">
        <v>589</v>
      </c>
      <c r="X1976" s="4" t="s">
        <v>15948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585</v>
      </c>
      <c r="B1977">
        <v>76678289</v>
      </c>
      <c r="C1977">
        <v>20121022169</v>
      </c>
      <c r="D1977" s="4" t="s">
        <v>19185</v>
      </c>
      <c r="E1977" s="4" t="s">
        <v>19186</v>
      </c>
      <c r="F1977" s="4"/>
      <c r="G1977" s="1"/>
      <c r="H1977" s="3">
        <v>1926.95</v>
      </c>
      <c r="I1977" s="3">
        <v>341.07</v>
      </c>
      <c r="J1977" t="s">
        <v>38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19187</v>
      </c>
      <c r="S1977" s="4"/>
      <c r="T1977" t="s">
        <v>19188</v>
      </c>
      <c r="U1977">
        <v>0</v>
      </c>
      <c r="V1977" s="4" t="s">
        <v>588</v>
      </c>
      <c r="W1977" s="4" t="s">
        <v>589</v>
      </c>
      <c r="X1977" s="4" t="s">
        <v>15948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585</v>
      </c>
      <c r="B1978">
        <v>76674563</v>
      </c>
      <c r="C1978">
        <v>20121563160</v>
      </c>
      <c r="D1978" s="4" t="s">
        <v>1690</v>
      </c>
      <c r="E1978" s="4" t="s">
        <v>1691</v>
      </c>
      <c r="F1978" s="4"/>
      <c r="G1978" s="1"/>
      <c r="H1978" s="3">
        <v>3151.94</v>
      </c>
      <c r="I1978" s="3">
        <v>557.89</v>
      </c>
      <c r="J1978" t="s">
        <v>36</v>
      </c>
      <c r="K1978" s="1"/>
      <c r="L1978" s="3"/>
      <c r="M1978" s="1"/>
      <c r="N1978" s="3"/>
      <c r="O1978" t="s">
        <v>33</v>
      </c>
      <c r="P1978" t="s">
        <v>34</v>
      </c>
      <c r="Q1978" s="4"/>
      <c r="R1978" s="4" t="s">
        <v>1692</v>
      </c>
      <c r="S1978" s="4"/>
      <c r="T1978" t="s">
        <v>1693</v>
      </c>
      <c r="U1978">
        <v>0</v>
      </c>
      <c r="V1978" s="4" t="s">
        <v>588</v>
      </c>
      <c r="W1978" s="4" t="s">
        <v>589</v>
      </c>
      <c r="X1978" s="4" t="s">
        <v>15948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585</v>
      </c>
      <c r="B1979">
        <v>76674564</v>
      </c>
      <c r="C1979">
        <v>20121760232</v>
      </c>
      <c r="D1979" s="4" t="s">
        <v>1694</v>
      </c>
      <c r="E1979" s="4" t="s">
        <v>1695</v>
      </c>
      <c r="F1979" s="4"/>
      <c r="G1979" s="1"/>
      <c r="H1979" s="3">
        <v>49180.65</v>
      </c>
      <c r="I1979" s="3">
        <v>8704.98</v>
      </c>
      <c r="J1979" t="s">
        <v>461</v>
      </c>
      <c r="K1979" s="1"/>
      <c r="L1979" s="3"/>
      <c r="M1979" s="1"/>
      <c r="N1979" s="3"/>
      <c r="O1979" t="s">
        <v>460</v>
      </c>
      <c r="P1979" t="s">
        <v>34</v>
      </c>
      <c r="Q1979" s="4"/>
      <c r="R1979" s="4" t="s">
        <v>1696</v>
      </c>
      <c r="S1979" s="4"/>
      <c r="T1979" t="s">
        <v>1697</v>
      </c>
      <c r="U1979">
        <v>0</v>
      </c>
      <c r="V1979" s="4" t="s">
        <v>588</v>
      </c>
      <c r="W1979" s="4" t="s">
        <v>594</v>
      </c>
      <c r="X1979" s="4" t="s">
        <v>595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585</v>
      </c>
      <c r="B1980">
        <v>76674565</v>
      </c>
      <c r="C1980">
        <v>20121796857</v>
      </c>
      <c r="D1980" s="4" t="s">
        <v>1698</v>
      </c>
      <c r="E1980" s="4" t="s">
        <v>1699</v>
      </c>
      <c r="F1980" s="4"/>
      <c r="G1980" s="1"/>
      <c r="H1980" s="3">
        <v>317003.57</v>
      </c>
      <c r="I1980" s="3">
        <v>56109.63</v>
      </c>
      <c r="J1980" t="s">
        <v>461</v>
      </c>
      <c r="K1980" s="1"/>
      <c r="L1980" s="3"/>
      <c r="M1980" s="1"/>
      <c r="N1980" s="3"/>
      <c r="O1980" t="s">
        <v>460</v>
      </c>
      <c r="P1980" t="s">
        <v>34</v>
      </c>
      <c r="Q1980" s="4"/>
      <c r="R1980" s="4" t="s">
        <v>1700</v>
      </c>
      <c r="S1980" s="4"/>
      <c r="T1980" t="s">
        <v>1701</v>
      </c>
      <c r="U1980">
        <v>0</v>
      </c>
      <c r="V1980" s="4" t="s">
        <v>588</v>
      </c>
      <c r="W1980" s="4" t="s">
        <v>16217</v>
      </c>
      <c r="X1980" s="4" t="s">
        <v>16218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585</v>
      </c>
      <c r="B1981">
        <v>76674566</v>
      </c>
      <c r="C1981">
        <v>20121905907</v>
      </c>
      <c r="D1981" s="4" t="s">
        <v>1702</v>
      </c>
      <c r="E1981" s="4" t="s">
        <v>1703</v>
      </c>
      <c r="F1981" s="4"/>
      <c r="G1981" s="1"/>
      <c r="H1981" s="3">
        <v>17756.830000000002</v>
      </c>
      <c r="I1981" s="3">
        <v>3142.96</v>
      </c>
      <c r="J1981" t="s">
        <v>39</v>
      </c>
      <c r="K1981" s="1"/>
      <c r="L1981" s="3"/>
      <c r="M1981" s="1"/>
      <c r="N1981" s="3"/>
      <c r="O1981" t="s">
        <v>33</v>
      </c>
      <c r="P1981" t="s">
        <v>34</v>
      </c>
      <c r="Q1981" s="4"/>
      <c r="R1981" s="4" t="s">
        <v>1704</v>
      </c>
      <c r="S1981" s="4"/>
      <c r="T1981" t="s">
        <v>1705</v>
      </c>
      <c r="U1981">
        <v>0</v>
      </c>
      <c r="V1981" s="4" t="s">
        <v>588</v>
      </c>
      <c r="W1981" s="4" t="s">
        <v>16217</v>
      </c>
      <c r="X1981" s="4" t="s">
        <v>16218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585</v>
      </c>
      <c r="B1982">
        <v>76674567</v>
      </c>
      <c r="C1982">
        <v>20122256791</v>
      </c>
      <c r="D1982" s="4" t="s">
        <v>1706</v>
      </c>
      <c r="E1982" s="4" t="s">
        <v>1707</v>
      </c>
      <c r="F1982" s="4"/>
      <c r="G1982" s="1"/>
      <c r="H1982" s="3">
        <v>3803.33</v>
      </c>
      <c r="I1982" s="3">
        <v>673.19</v>
      </c>
      <c r="J1982" t="s">
        <v>36</v>
      </c>
      <c r="K1982" s="1"/>
      <c r="L1982" s="3"/>
      <c r="M1982" s="1"/>
      <c r="N1982" s="3"/>
      <c r="O1982" t="s">
        <v>33</v>
      </c>
      <c r="P1982" t="s">
        <v>34</v>
      </c>
      <c r="Q1982" s="4"/>
      <c r="R1982" s="4" t="s">
        <v>1708</v>
      </c>
      <c r="S1982" s="4"/>
      <c r="T1982" t="s">
        <v>1709</v>
      </c>
      <c r="U1982">
        <v>0</v>
      </c>
      <c r="V1982" s="4" t="s">
        <v>588</v>
      </c>
      <c r="W1982" s="4" t="s">
        <v>589</v>
      </c>
      <c r="X1982" s="4" t="s">
        <v>15948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585</v>
      </c>
      <c r="B1983">
        <v>76674568</v>
      </c>
      <c r="C1983">
        <v>20122314317</v>
      </c>
      <c r="D1983" s="4" t="s">
        <v>1710</v>
      </c>
      <c r="E1983" s="4" t="s">
        <v>1711</v>
      </c>
      <c r="F1983" s="4"/>
      <c r="G1983" s="1"/>
      <c r="H1983" s="3">
        <v>2379.73</v>
      </c>
      <c r="I1983" s="3">
        <v>421.21</v>
      </c>
      <c r="J1983" t="s">
        <v>38</v>
      </c>
      <c r="K1983" s="1"/>
      <c r="L1983" s="3"/>
      <c r="M1983" s="1"/>
      <c r="N1983" s="3"/>
      <c r="O1983" t="s">
        <v>33</v>
      </c>
      <c r="P1983" t="s">
        <v>34</v>
      </c>
      <c r="Q1983" s="4"/>
      <c r="R1983" s="4" t="s">
        <v>1712</v>
      </c>
      <c r="S1983" s="4"/>
      <c r="T1983" t="s">
        <v>1713</v>
      </c>
      <c r="U1983">
        <v>0</v>
      </c>
      <c r="V1983" s="4" t="s">
        <v>588</v>
      </c>
      <c r="W1983" s="4" t="s">
        <v>589</v>
      </c>
      <c r="X1983" s="4" t="s">
        <v>15948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585</v>
      </c>
      <c r="B1984">
        <v>76674569</v>
      </c>
      <c r="C1984">
        <v>20122393942</v>
      </c>
      <c r="D1984" s="4" t="s">
        <v>1714</v>
      </c>
      <c r="E1984" s="4" t="s">
        <v>1715</v>
      </c>
      <c r="F1984" s="4"/>
      <c r="G1984" s="1"/>
      <c r="H1984" s="3">
        <v>62099.92</v>
      </c>
      <c r="I1984" s="3">
        <v>10991.69</v>
      </c>
      <c r="J1984" t="s">
        <v>461</v>
      </c>
      <c r="K1984" s="1"/>
      <c r="L1984" s="3"/>
      <c r="M1984" s="1"/>
      <c r="N1984" s="3"/>
      <c r="O1984" t="s">
        <v>33</v>
      </c>
      <c r="P1984" t="s">
        <v>34</v>
      </c>
      <c r="Q1984" s="4"/>
      <c r="R1984" s="4" t="s">
        <v>1716</v>
      </c>
      <c r="S1984" s="4"/>
      <c r="T1984" t="s">
        <v>1717</v>
      </c>
      <c r="U1984">
        <v>0</v>
      </c>
      <c r="V1984" s="4" t="s">
        <v>588</v>
      </c>
      <c r="W1984" s="4" t="s">
        <v>16217</v>
      </c>
      <c r="X1984" s="4" t="s">
        <v>16218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585</v>
      </c>
      <c r="B1985">
        <v>76674570</v>
      </c>
      <c r="C1985">
        <v>20122457002</v>
      </c>
      <c r="D1985" s="4" t="s">
        <v>1718</v>
      </c>
      <c r="E1985" s="4" t="s">
        <v>1719</v>
      </c>
      <c r="F1985" s="4"/>
      <c r="G1985" s="1"/>
      <c r="H1985" s="3">
        <v>29834.639999999999</v>
      </c>
      <c r="I1985" s="3">
        <v>5280.73</v>
      </c>
      <c r="J1985" t="s">
        <v>461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1720</v>
      </c>
      <c r="S1985" s="4"/>
      <c r="T1985" t="s">
        <v>1721</v>
      </c>
      <c r="U1985">
        <v>0</v>
      </c>
      <c r="V1985" s="4" t="s">
        <v>588</v>
      </c>
      <c r="W1985" s="4" t="s">
        <v>589</v>
      </c>
      <c r="X1985" s="4" t="s">
        <v>15948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585</v>
      </c>
      <c r="B1986">
        <v>76674571</v>
      </c>
      <c r="C1986">
        <v>20122493068</v>
      </c>
      <c r="D1986" s="4" t="s">
        <v>1722</v>
      </c>
      <c r="E1986" s="4" t="s">
        <v>1723</v>
      </c>
      <c r="F1986" s="4"/>
      <c r="G1986" s="1"/>
      <c r="H1986" s="3">
        <v>314825.81</v>
      </c>
      <c r="I1986" s="3">
        <v>55724.17</v>
      </c>
      <c r="J1986" t="s">
        <v>461</v>
      </c>
      <c r="K1986" s="1"/>
      <c r="L1986" s="3"/>
      <c r="M1986" s="1"/>
      <c r="N1986" s="3"/>
      <c r="O1986" t="s">
        <v>33</v>
      </c>
      <c r="P1986" t="s">
        <v>34</v>
      </c>
      <c r="Q1986" s="4"/>
      <c r="R1986" s="4" t="s">
        <v>1724</v>
      </c>
      <c r="S1986" s="4"/>
      <c r="T1986" t="s">
        <v>1725</v>
      </c>
      <c r="U1986">
        <v>0</v>
      </c>
      <c r="V1986" s="4" t="s">
        <v>588</v>
      </c>
      <c r="W1986" s="4" t="s">
        <v>16217</v>
      </c>
      <c r="X1986" s="4" t="s">
        <v>16218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585</v>
      </c>
      <c r="B1987">
        <v>76674572</v>
      </c>
      <c r="C1987">
        <v>20122549896</v>
      </c>
      <c r="D1987" s="4" t="s">
        <v>1726</v>
      </c>
      <c r="E1987" s="4" t="s">
        <v>1727</v>
      </c>
      <c r="F1987" s="4"/>
      <c r="G1987" s="1"/>
      <c r="H1987" s="3">
        <v>5084.1499999999996</v>
      </c>
      <c r="I1987" s="3">
        <v>899.89</v>
      </c>
      <c r="J1987" t="s">
        <v>36</v>
      </c>
      <c r="K1987" s="1"/>
      <c r="L1987" s="3"/>
      <c r="M1987" s="1"/>
      <c r="N1987" s="3"/>
      <c r="O1987" t="s">
        <v>460</v>
      </c>
      <c r="P1987" t="s">
        <v>34</v>
      </c>
      <c r="Q1987" s="4"/>
      <c r="R1987" s="4" t="s">
        <v>1728</v>
      </c>
      <c r="S1987" s="4"/>
      <c r="T1987" t="s">
        <v>1729</v>
      </c>
      <c r="U1987">
        <v>0</v>
      </c>
      <c r="V1987" s="4" t="s">
        <v>588</v>
      </c>
      <c r="W1987" s="4" t="s">
        <v>589</v>
      </c>
      <c r="X1987" s="4" t="s">
        <v>15948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585</v>
      </c>
      <c r="B1988">
        <v>76674573</v>
      </c>
      <c r="C1988">
        <v>20122745059</v>
      </c>
      <c r="D1988" s="4" t="s">
        <v>1730</v>
      </c>
      <c r="E1988" s="4" t="s">
        <v>1731</v>
      </c>
      <c r="F1988" s="4"/>
      <c r="G1988" s="1"/>
      <c r="H1988" s="3">
        <v>14951.51</v>
      </c>
      <c r="I1988" s="3">
        <v>2646.42</v>
      </c>
      <c r="J1988" t="s">
        <v>469</v>
      </c>
      <c r="K1988" s="1"/>
      <c r="L1988" s="3"/>
      <c r="M1988" s="1"/>
      <c r="N1988" s="3"/>
      <c r="O1988" t="s">
        <v>460</v>
      </c>
      <c r="P1988" t="s">
        <v>34</v>
      </c>
      <c r="Q1988" s="4"/>
      <c r="R1988" s="4" t="s">
        <v>1732</v>
      </c>
      <c r="S1988" s="4"/>
      <c r="T1988" t="s">
        <v>1733</v>
      </c>
      <c r="U1988">
        <v>0</v>
      </c>
      <c r="V1988" s="4" t="s">
        <v>588</v>
      </c>
      <c r="W1988" s="4" t="s">
        <v>589</v>
      </c>
      <c r="X1988" s="4" t="s">
        <v>15948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585</v>
      </c>
      <c r="B1989">
        <v>76678290</v>
      </c>
      <c r="C1989">
        <v>20122879179</v>
      </c>
      <c r="D1989" s="4" t="s">
        <v>19189</v>
      </c>
      <c r="E1989" s="4" t="s">
        <v>19190</v>
      </c>
      <c r="F1989" s="4"/>
      <c r="G1989" s="1"/>
      <c r="H1989" s="3">
        <v>49957.43</v>
      </c>
      <c r="I1989" s="3">
        <v>8842.4699999999993</v>
      </c>
      <c r="J1989" t="s">
        <v>461</v>
      </c>
      <c r="K1989" s="1"/>
      <c r="L1989" s="3"/>
      <c r="M1989" s="1"/>
      <c r="N1989" s="3"/>
      <c r="O1989" t="s">
        <v>460</v>
      </c>
      <c r="P1989" t="s">
        <v>34</v>
      </c>
      <c r="Q1989" s="4"/>
      <c r="R1989" s="4" t="s">
        <v>19191</v>
      </c>
      <c r="S1989" s="4"/>
      <c r="T1989" t="s">
        <v>19192</v>
      </c>
      <c r="U1989">
        <v>0</v>
      </c>
      <c r="V1989" s="4" t="s">
        <v>588</v>
      </c>
      <c r="W1989" s="4" t="s">
        <v>589</v>
      </c>
      <c r="X1989" s="4" t="s">
        <v>15948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585</v>
      </c>
      <c r="B1990">
        <v>76674574</v>
      </c>
      <c r="C1990">
        <v>20122895883</v>
      </c>
      <c r="D1990" s="4" t="s">
        <v>1734</v>
      </c>
      <c r="E1990" s="4" t="s">
        <v>1735</v>
      </c>
      <c r="F1990" s="4"/>
      <c r="G1990" s="1"/>
      <c r="H1990" s="3">
        <v>20701.87</v>
      </c>
      <c r="I1990" s="3">
        <v>3664.23</v>
      </c>
      <c r="J1990" t="s">
        <v>39</v>
      </c>
      <c r="K1990" s="1"/>
      <c r="L1990" s="3"/>
      <c r="M1990" s="1"/>
      <c r="N1990" s="3"/>
      <c r="O1990" t="s">
        <v>33</v>
      </c>
      <c r="P1990" t="s">
        <v>34</v>
      </c>
      <c r="Q1990" s="4"/>
      <c r="R1990" s="4" t="s">
        <v>1736</v>
      </c>
      <c r="S1990" s="4"/>
      <c r="T1990" t="s">
        <v>1737</v>
      </c>
      <c r="U1990">
        <v>0</v>
      </c>
      <c r="V1990" s="4" t="s">
        <v>588</v>
      </c>
      <c r="W1990" s="4" t="s">
        <v>594</v>
      </c>
      <c r="X1990" s="4" t="s">
        <v>595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585</v>
      </c>
      <c r="B1991">
        <v>76674575</v>
      </c>
      <c r="C1991">
        <v>20122977693</v>
      </c>
      <c r="D1991" s="4" t="s">
        <v>1738</v>
      </c>
      <c r="E1991" s="4" t="s">
        <v>1739</v>
      </c>
      <c r="F1991" s="4"/>
      <c r="G1991" s="1"/>
      <c r="H1991" s="3">
        <v>57158.98</v>
      </c>
      <c r="I1991" s="3">
        <v>10117.14</v>
      </c>
      <c r="J1991" t="s">
        <v>461</v>
      </c>
      <c r="K1991" s="1"/>
      <c r="L1991" s="3"/>
      <c r="M1991" s="1"/>
      <c r="N1991" s="3"/>
      <c r="O1991" t="s">
        <v>33</v>
      </c>
      <c r="P1991" t="s">
        <v>34</v>
      </c>
      <c r="Q1991" s="4"/>
      <c r="R1991" s="4" t="s">
        <v>1740</v>
      </c>
      <c r="S1991" s="4"/>
      <c r="T1991" t="s">
        <v>1741</v>
      </c>
      <c r="U1991">
        <v>0</v>
      </c>
      <c r="V1991" s="4" t="s">
        <v>588</v>
      </c>
      <c r="W1991" s="4" t="s">
        <v>594</v>
      </c>
      <c r="X1991" s="4" t="s">
        <v>595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585</v>
      </c>
      <c r="B1992">
        <v>76674576</v>
      </c>
      <c r="C1992">
        <v>20123298811</v>
      </c>
      <c r="D1992" s="4" t="s">
        <v>1742</v>
      </c>
      <c r="E1992" s="4" t="s">
        <v>1743</v>
      </c>
      <c r="F1992" s="4"/>
      <c r="G1992" s="1"/>
      <c r="H1992" s="3">
        <v>27027.43</v>
      </c>
      <c r="I1992" s="3">
        <v>4783.8599999999997</v>
      </c>
      <c r="J1992" t="s">
        <v>39</v>
      </c>
      <c r="K1992" s="1"/>
      <c r="L1992" s="3"/>
      <c r="M1992" s="1"/>
      <c r="N1992" s="3"/>
      <c r="O1992" t="s">
        <v>460</v>
      </c>
      <c r="P1992" t="s">
        <v>34</v>
      </c>
      <c r="Q1992" s="4"/>
      <c r="R1992" s="4" t="s">
        <v>1744</v>
      </c>
      <c r="S1992" s="4"/>
      <c r="T1992" t="s">
        <v>1745</v>
      </c>
      <c r="U1992">
        <v>0</v>
      </c>
      <c r="V1992" s="4" t="s">
        <v>588</v>
      </c>
      <c r="W1992" s="4" t="s">
        <v>589</v>
      </c>
      <c r="X1992" s="4" t="s">
        <v>15948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585</v>
      </c>
      <c r="B1993">
        <v>76674577</v>
      </c>
      <c r="C1993">
        <v>20123362846</v>
      </c>
      <c r="D1993" s="4" t="s">
        <v>1746</v>
      </c>
      <c r="E1993" s="4" t="s">
        <v>1747</v>
      </c>
      <c r="F1993" s="4"/>
      <c r="G1993" s="1"/>
      <c r="H1993" s="3">
        <v>3648.98</v>
      </c>
      <c r="I1993" s="3">
        <v>645.87</v>
      </c>
      <c r="J1993" t="s">
        <v>36</v>
      </c>
      <c r="K1993" s="1"/>
      <c r="L1993" s="3"/>
      <c r="M1993" s="1"/>
      <c r="N1993" s="3"/>
      <c r="O1993" t="s">
        <v>33</v>
      </c>
      <c r="P1993" t="s">
        <v>34</v>
      </c>
      <c r="Q1993" s="4"/>
      <c r="R1993" s="4" t="s">
        <v>1748</v>
      </c>
      <c r="S1993" s="4"/>
      <c r="T1993" t="s">
        <v>1749</v>
      </c>
      <c r="U1993">
        <v>0</v>
      </c>
      <c r="V1993" s="4" t="s">
        <v>588</v>
      </c>
      <c r="W1993" s="4" t="s">
        <v>589</v>
      </c>
      <c r="X1993" s="4" t="s">
        <v>15948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585</v>
      </c>
      <c r="B1994">
        <v>76674578</v>
      </c>
      <c r="C1994">
        <v>20123370784</v>
      </c>
      <c r="D1994" s="4" t="s">
        <v>1750</v>
      </c>
      <c r="E1994" s="4" t="s">
        <v>1751</v>
      </c>
      <c r="F1994" s="4"/>
      <c r="G1994" s="1"/>
      <c r="H1994" s="3">
        <v>21507.43</v>
      </c>
      <c r="I1994" s="3">
        <v>3806.82</v>
      </c>
      <c r="J1994" t="s">
        <v>39</v>
      </c>
      <c r="K1994" s="1"/>
      <c r="L1994" s="3"/>
      <c r="M1994" s="1"/>
      <c r="N1994" s="3"/>
      <c r="O1994" t="s">
        <v>460</v>
      </c>
      <c r="P1994" t="s">
        <v>34</v>
      </c>
      <c r="Q1994" s="4"/>
      <c r="R1994" s="4" t="s">
        <v>1752</v>
      </c>
      <c r="S1994" s="4"/>
      <c r="T1994" t="s">
        <v>1753</v>
      </c>
      <c r="U1994">
        <v>0</v>
      </c>
      <c r="V1994" s="4" t="s">
        <v>588</v>
      </c>
      <c r="W1994" s="4" t="s">
        <v>589</v>
      </c>
      <c r="X1994" s="4" t="s">
        <v>15948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585</v>
      </c>
      <c r="B1995">
        <v>76674579</v>
      </c>
      <c r="C1995">
        <v>20123438923</v>
      </c>
      <c r="D1995" s="4" t="s">
        <v>1754</v>
      </c>
      <c r="E1995" s="4" t="s">
        <v>1755</v>
      </c>
      <c r="F1995" s="4"/>
      <c r="G1995" s="1"/>
      <c r="H1995" s="3">
        <v>57480.04</v>
      </c>
      <c r="I1995" s="3">
        <v>10173.969999999999</v>
      </c>
      <c r="J1995" t="s">
        <v>461</v>
      </c>
      <c r="K1995" s="1"/>
      <c r="L1995" s="3"/>
      <c r="M1995" s="1"/>
      <c r="N1995" s="3"/>
      <c r="O1995" t="s">
        <v>460</v>
      </c>
      <c r="P1995" t="s">
        <v>34</v>
      </c>
      <c r="Q1995" s="4"/>
      <c r="R1995" s="4" t="s">
        <v>1756</v>
      </c>
      <c r="S1995" s="4"/>
      <c r="T1995" t="s">
        <v>1757</v>
      </c>
      <c r="U1995">
        <v>0</v>
      </c>
      <c r="V1995" s="4" t="s">
        <v>588</v>
      </c>
      <c r="W1995" s="4" t="s">
        <v>16217</v>
      </c>
      <c r="X1995" s="4" t="s">
        <v>16218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585</v>
      </c>
      <c r="B1996">
        <v>76674580</v>
      </c>
      <c r="C1996">
        <v>20123478470</v>
      </c>
      <c r="D1996" s="4" t="s">
        <v>1758</v>
      </c>
      <c r="E1996" s="4" t="s">
        <v>1759</v>
      </c>
      <c r="F1996" s="4"/>
      <c r="G1996" s="1"/>
      <c r="H1996" s="3">
        <v>29899</v>
      </c>
      <c r="I1996" s="3">
        <v>5292.12</v>
      </c>
      <c r="J1996" t="s">
        <v>461</v>
      </c>
      <c r="K1996" s="1"/>
      <c r="L1996" s="3"/>
      <c r="M1996" s="1"/>
      <c r="N1996" s="3"/>
      <c r="O1996" t="s">
        <v>460</v>
      </c>
      <c r="P1996" t="s">
        <v>34</v>
      </c>
      <c r="Q1996" s="4"/>
      <c r="R1996" s="4" t="s">
        <v>1760</v>
      </c>
      <c r="S1996" s="4"/>
      <c r="T1996" t="s">
        <v>1761</v>
      </c>
      <c r="U1996">
        <v>0</v>
      </c>
      <c r="V1996" s="4" t="s">
        <v>588</v>
      </c>
      <c r="W1996" s="4" t="s">
        <v>589</v>
      </c>
      <c r="X1996" s="4" t="s">
        <v>15948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585</v>
      </c>
      <c r="B1997">
        <v>76674581</v>
      </c>
      <c r="C1997">
        <v>20123512911</v>
      </c>
      <c r="D1997" s="4" t="s">
        <v>1762</v>
      </c>
      <c r="E1997" s="4" t="s">
        <v>1763</v>
      </c>
      <c r="F1997" s="4"/>
      <c r="G1997" s="1"/>
      <c r="H1997" s="3">
        <v>15095.91</v>
      </c>
      <c r="I1997" s="3">
        <v>2671.98</v>
      </c>
      <c r="J1997" t="s">
        <v>469</v>
      </c>
      <c r="K1997" s="1"/>
      <c r="L1997" s="3"/>
      <c r="M1997" s="1"/>
      <c r="N1997" s="3"/>
      <c r="O1997" t="s">
        <v>33</v>
      </c>
      <c r="P1997" t="s">
        <v>34</v>
      </c>
      <c r="Q1997" s="4"/>
      <c r="R1997" s="4" t="s">
        <v>1764</v>
      </c>
      <c r="S1997" s="4"/>
      <c r="T1997" t="s">
        <v>1765</v>
      </c>
      <c r="U1997">
        <v>0</v>
      </c>
      <c r="V1997" s="4" t="s">
        <v>588</v>
      </c>
      <c r="W1997" s="4" t="s">
        <v>589</v>
      </c>
      <c r="X1997" s="4" t="s">
        <v>15948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585</v>
      </c>
      <c r="B1998">
        <v>76674582</v>
      </c>
      <c r="C1998">
        <v>20123530498</v>
      </c>
      <c r="D1998" s="4" t="s">
        <v>1766</v>
      </c>
      <c r="E1998" s="4" t="s">
        <v>1767</v>
      </c>
      <c r="F1998" s="4"/>
      <c r="G1998" s="1"/>
      <c r="H1998" s="3">
        <v>626.70000000000005</v>
      </c>
      <c r="I1998" s="3">
        <v>110.93</v>
      </c>
      <c r="J1998" t="s">
        <v>38</v>
      </c>
      <c r="K1998" s="1"/>
      <c r="L1998" s="3"/>
      <c r="M1998" s="1"/>
      <c r="N1998" s="3"/>
      <c r="O1998" t="s">
        <v>33</v>
      </c>
      <c r="P1998" t="s">
        <v>34</v>
      </c>
      <c r="Q1998" s="4"/>
      <c r="R1998" s="4" t="s">
        <v>1768</v>
      </c>
      <c r="S1998" s="4"/>
      <c r="T1998" t="s">
        <v>1769</v>
      </c>
      <c r="U1998">
        <v>0</v>
      </c>
      <c r="V1998" s="4" t="s">
        <v>588</v>
      </c>
      <c r="W1998" s="4" t="s">
        <v>589</v>
      </c>
      <c r="X1998" s="4" t="s">
        <v>15948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585</v>
      </c>
      <c r="B1999">
        <v>76674583</v>
      </c>
      <c r="C1999">
        <v>20123532351</v>
      </c>
      <c r="D1999" s="4" t="s">
        <v>489</v>
      </c>
      <c r="E1999" s="4" t="s">
        <v>490</v>
      </c>
      <c r="F1999" s="4"/>
      <c r="G1999" s="1"/>
      <c r="H1999" s="3">
        <v>31177.040000000001</v>
      </c>
      <c r="I1999" s="3">
        <v>5518.34</v>
      </c>
      <c r="J1999" t="s">
        <v>461</v>
      </c>
      <c r="K1999" s="1"/>
      <c r="L1999" s="3"/>
      <c r="M1999" s="1"/>
      <c r="N1999" s="3"/>
      <c r="O1999" t="s">
        <v>460</v>
      </c>
      <c r="P1999" t="s">
        <v>34</v>
      </c>
      <c r="Q1999" s="4"/>
      <c r="R1999" s="4" t="s">
        <v>711</v>
      </c>
      <c r="S1999" s="4"/>
      <c r="T1999" t="s">
        <v>712</v>
      </c>
      <c r="U1999">
        <v>0</v>
      </c>
      <c r="V1999" s="4" t="s">
        <v>588</v>
      </c>
      <c r="W1999" s="4" t="s">
        <v>589</v>
      </c>
      <c r="X1999" s="4" t="s">
        <v>15948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585</v>
      </c>
      <c r="B2000">
        <v>76674584</v>
      </c>
      <c r="C2000">
        <v>20123647336</v>
      </c>
      <c r="D2000" s="4" t="s">
        <v>1770</v>
      </c>
      <c r="E2000" s="4" t="s">
        <v>1771</v>
      </c>
      <c r="F2000" s="4"/>
      <c r="G2000" s="1"/>
      <c r="H2000" s="3">
        <v>90402.75</v>
      </c>
      <c r="I2000" s="3">
        <v>16001.29</v>
      </c>
      <c r="J2000" t="s">
        <v>461</v>
      </c>
      <c r="K2000" s="1"/>
      <c r="L2000" s="3"/>
      <c r="M2000" s="1"/>
      <c r="N2000" s="3"/>
      <c r="O2000" t="s">
        <v>33</v>
      </c>
      <c r="P2000" t="s">
        <v>34</v>
      </c>
      <c r="Q2000" s="4"/>
      <c r="R2000" s="4" t="s">
        <v>1772</v>
      </c>
      <c r="S2000" s="4"/>
      <c r="T2000" t="s">
        <v>1773</v>
      </c>
      <c r="U2000">
        <v>0</v>
      </c>
      <c r="V2000" s="4" t="s">
        <v>588</v>
      </c>
      <c r="W2000" s="4" t="s">
        <v>594</v>
      </c>
      <c r="X2000" s="4" t="s">
        <v>595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585</v>
      </c>
      <c r="B2001">
        <v>76674585</v>
      </c>
      <c r="C2001">
        <v>20123648227</v>
      </c>
      <c r="D2001" s="4" t="s">
        <v>1774</v>
      </c>
      <c r="E2001" s="4" t="s">
        <v>1775</v>
      </c>
      <c r="F2001" s="4"/>
      <c r="G2001" s="1"/>
      <c r="H2001" s="3">
        <v>84040.38</v>
      </c>
      <c r="I2001" s="3">
        <v>14875.15</v>
      </c>
      <c r="J2001" t="s">
        <v>461</v>
      </c>
      <c r="K2001" s="1"/>
      <c r="L2001" s="3"/>
      <c r="M2001" s="1"/>
      <c r="N2001" s="3"/>
      <c r="O2001" t="s">
        <v>33</v>
      </c>
      <c r="P2001" t="s">
        <v>34</v>
      </c>
      <c r="Q2001" s="4"/>
      <c r="R2001" s="4" t="s">
        <v>1776</v>
      </c>
      <c r="S2001" s="4"/>
      <c r="T2001" t="s">
        <v>1777</v>
      </c>
      <c r="U2001">
        <v>0</v>
      </c>
      <c r="V2001" s="4" t="s">
        <v>588</v>
      </c>
      <c r="W2001" s="4" t="s">
        <v>589</v>
      </c>
      <c r="X2001" s="4" t="s">
        <v>15948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585</v>
      </c>
      <c r="B2002">
        <v>76674586</v>
      </c>
      <c r="C2002">
        <v>20123659776</v>
      </c>
      <c r="D2002" s="4" t="s">
        <v>1778</v>
      </c>
      <c r="E2002" s="4" t="s">
        <v>1779</v>
      </c>
      <c r="F2002" s="4"/>
      <c r="G2002" s="1"/>
      <c r="H2002" s="3">
        <v>12090.28</v>
      </c>
      <c r="I2002" s="3">
        <v>2139.98</v>
      </c>
      <c r="J2002" t="s">
        <v>469</v>
      </c>
      <c r="K2002" s="1"/>
      <c r="L2002" s="3"/>
      <c r="M2002" s="1"/>
      <c r="N2002" s="3"/>
      <c r="O2002" t="s">
        <v>33</v>
      </c>
      <c r="P2002" t="s">
        <v>34</v>
      </c>
      <c r="Q2002" s="4"/>
      <c r="R2002" s="4" t="s">
        <v>1780</v>
      </c>
      <c r="S2002" s="4"/>
      <c r="T2002" t="s">
        <v>1781</v>
      </c>
      <c r="U2002">
        <v>0</v>
      </c>
      <c r="V2002" s="4" t="s">
        <v>588</v>
      </c>
      <c r="W2002" s="4" t="s">
        <v>589</v>
      </c>
      <c r="X2002" s="4" t="s">
        <v>15948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585</v>
      </c>
      <c r="B2003">
        <v>76674587</v>
      </c>
      <c r="C2003">
        <v>20123669496</v>
      </c>
      <c r="D2003" s="4" t="s">
        <v>491</v>
      </c>
      <c r="E2003" s="4" t="s">
        <v>492</v>
      </c>
      <c r="F2003" s="4"/>
      <c r="G2003" s="1"/>
      <c r="H2003" s="3">
        <v>10887.37</v>
      </c>
      <c r="I2003" s="3">
        <v>1927.06</v>
      </c>
      <c r="J2003" t="s">
        <v>43</v>
      </c>
      <c r="K2003" s="1"/>
      <c r="L2003" s="3"/>
      <c r="M2003" s="1"/>
      <c r="N2003" s="3"/>
      <c r="O2003" t="s">
        <v>33</v>
      </c>
      <c r="P2003" t="s">
        <v>34</v>
      </c>
      <c r="Q2003" s="4"/>
      <c r="R2003" s="4" t="s">
        <v>713</v>
      </c>
      <c r="S2003" s="4"/>
      <c r="T2003" t="s">
        <v>714</v>
      </c>
      <c r="U2003">
        <v>0</v>
      </c>
      <c r="V2003" s="4" t="s">
        <v>588</v>
      </c>
      <c r="W2003" s="4" t="s">
        <v>589</v>
      </c>
      <c r="X2003" s="4" t="s">
        <v>15948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585</v>
      </c>
      <c r="B2004">
        <v>76674588</v>
      </c>
      <c r="C2004">
        <v>20123672799</v>
      </c>
      <c r="D2004" s="4" t="s">
        <v>1782</v>
      </c>
      <c r="E2004" s="4" t="s">
        <v>1783</v>
      </c>
      <c r="F2004" s="4"/>
      <c r="G2004" s="1"/>
      <c r="H2004" s="3">
        <v>34241.72</v>
      </c>
      <c r="I2004" s="3">
        <v>6060.78</v>
      </c>
      <c r="J2004" t="s">
        <v>461</v>
      </c>
      <c r="K2004" s="1"/>
      <c r="L2004" s="3"/>
      <c r="M2004" s="1"/>
      <c r="N2004" s="3"/>
      <c r="O2004" t="s">
        <v>460</v>
      </c>
      <c r="P2004" t="s">
        <v>34</v>
      </c>
      <c r="Q2004" s="4"/>
      <c r="R2004" s="4" t="s">
        <v>1784</v>
      </c>
      <c r="S2004" s="4"/>
      <c r="T2004" t="s">
        <v>1785</v>
      </c>
      <c r="U2004">
        <v>0</v>
      </c>
      <c r="V2004" s="4" t="s">
        <v>588</v>
      </c>
      <c r="W2004" s="4" t="s">
        <v>589</v>
      </c>
      <c r="X2004" s="4" t="s">
        <v>15948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585</v>
      </c>
      <c r="B2005">
        <v>76674589</v>
      </c>
      <c r="C2005">
        <v>20123855958</v>
      </c>
      <c r="D2005" s="4" t="s">
        <v>1786</v>
      </c>
      <c r="E2005" s="4" t="s">
        <v>1787</v>
      </c>
      <c r="F2005" s="4"/>
      <c r="G2005" s="1"/>
      <c r="H2005" s="3">
        <v>25422.46</v>
      </c>
      <c r="I2005" s="3">
        <v>4499.78</v>
      </c>
      <c r="J2005" t="s">
        <v>39</v>
      </c>
      <c r="K2005" s="1"/>
      <c r="L2005" s="3"/>
      <c r="M2005" s="1"/>
      <c r="N2005" s="3"/>
      <c r="O2005" t="s">
        <v>460</v>
      </c>
      <c r="P2005" t="s">
        <v>34</v>
      </c>
      <c r="Q2005" s="4"/>
      <c r="R2005" s="4" t="s">
        <v>1788</v>
      </c>
      <c r="S2005" s="4"/>
      <c r="T2005" t="s">
        <v>1789</v>
      </c>
      <c r="U2005">
        <v>0</v>
      </c>
      <c r="V2005" s="4" t="s">
        <v>588</v>
      </c>
      <c r="W2005" s="4" t="s">
        <v>589</v>
      </c>
      <c r="X2005" s="4" t="s">
        <v>15948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585</v>
      </c>
      <c r="B2006">
        <v>76674590</v>
      </c>
      <c r="C2006">
        <v>20123966199</v>
      </c>
      <c r="D2006" s="4" t="s">
        <v>1790</v>
      </c>
      <c r="E2006" s="4" t="s">
        <v>1791</v>
      </c>
      <c r="F2006" s="4"/>
      <c r="G2006" s="1"/>
      <c r="H2006" s="3">
        <v>23984.240000000002</v>
      </c>
      <c r="I2006" s="3">
        <v>4245.21</v>
      </c>
      <c r="J2006" t="s">
        <v>39</v>
      </c>
      <c r="K2006" s="1"/>
      <c r="L2006" s="3"/>
      <c r="M2006" s="1"/>
      <c r="N2006" s="3"/>
      <c r="O2006" t="s">
        <v>460</v>
      </c>
      <c r="P2006" t="s">
        <v>34</v>
      </c>
      <c r="Q2006" s="4"/>
      <c r="R2006" s="4" t="s">
        <v>1792</v>
      </c>
      <c r="S2006" s="4"/>
      <c r="T2006" t="s">
        <v>1793</v>
      </c>
      <c r="U2006">
        <v>0</v>
      </c>
      <c r="V2006" s="4" t="s">
        <v>588</v>
      </c>
      <c r="W2006" s="4" t="s">
        <v>589</v>
      </c>
      <c r="X2006" s="4" t="s">
        <v>15948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585</v>
      </c>
      <c r="B2007">
        <v>76674591</v>
      </c>
      <c r="C2007">
        <v>20123970897</v>
      </c>
      <c r="D2007" s="4" t="s">
        <v>1794</v>
      </c>
      <c r="E2007" s="4" t="s">
        <v>1795</v>
      </c>
      <c r="F2007" s="4"/>
      <c r="G2007" s="1"/>
      <c r="H2007" s="3">
        <v>45016.22</v>
      </c>
      <c r="I2007" s="3">
        <v>7967.87</v>
      </c>
      <c r="J2007" t="s">
        <v>461</v>
      </c>
      <c r="K2007" s="1"/>
      <c r="L2007" s="3"/>
      <c r="M2007" s="1"/>
      <c r="N2007" s="3"/>
      <c r="O2007" t="s">
        <v>460</v>
      </c>
      <c r="P2007" t="s">
        <v>34</v>
      </c>
      <c r="Q2007" s="4"/>
      <c r="R2007" s="4" t="s">
        <v>1796</v>
      </c>
      <c r="S2007" s="4"/>
      <c r="T2007" t="s">
        <v>1797</v>
      </c>
      <c r="U2007">
        <v>0</v>
      </c>
      <c r="V2007" s="4" t="s">
        <v>588</v>
      </c>
      <c r="W2007" s="4" t="s">
        <v>589</v>
      </c>
      <c r="X2007" s="4" t="s">
        <v>15948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585</v>
      </c>
      <c r="B2008">
        <v>76674592</v>
      </c>
      <c r="C2008">
        <v>20124080569</v>
      </c>
      <c r="D2008" s="4" t="s">
        <v>1798</v>
      </c>
      <c r="E2008" s="4" t="s">
        <v>1799</v>
      </c>
      <c r="F2008" s="4"/>
      <c r="G2008" s="1"/>
      <c r="H2008" s="3">
        <v>22920.73</v>
      </c>
      <c r="I2008" s="3">
        <v>4056.97</v>
      </c>
      <c r="J2008" t="s">
        <v>39</v>
      </c>
      <c r="K2008" s="1"/>
      <c r="L2008" s="3"/>
      <c r="M2008" s="1"/>
      <c r="N2008" s="3"/>
      <c r="O2008" t="s">
        <v>33</v>
      </c>
      <c r="P2008" t="s">
        <v>34</v>
      </c>
      <c r="Q2008" s="4"/>
      <c r="R2008" s="4" t="s">
        <v>1800</v>
      </c>
      <c r="S2008" s="4"/>
      <c r="T2008" t="s">
        <v>1801</v>
      </c>
      <c r="U2008">
        <v>0</v>
      </c>
      <c r="V2008" s="4" t="s">
        <v>588</v>
      </c>
      <c r="W2008" s="4" t="s">
        <v>589</v>
      </c>
      <c r="X2008" s="4" t="s">
        <v>15948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585</v>
      </c>
      <c r="B2009">
        <v>76674593</v>
      </c>
      <c r="C2009">
        <v>20124227764</v>
      </c>
      <c r="D2009" s="4" t="s">
        <v>1802</v>
      </c>
      <c r="E2009" s="4" t="s">
        <v>1803</v>
      </c>
      <c r="F2009" s="4"/>
      <c r="G2009" s="1"/>
      <c r="H2009" s="3">
        <v>14658.03</v>
      </c>
      <c r="I2009" s="3">
        <v>2594.4699999999998</v>
      </c>
      <c r="J2009" t="s">
        <v>469</v>
      </c>
      <c r="K2009" s="1"/>
      <c r="L2009" s="3"/>
      <c r="M2009" s="1"/>
      <c r="N2009" s="3"/>
      <c r="O2009" t="s">
        <v>460</v>
      </c>
      <c r="P2009" t="s">
        <v>34</v>
      </c>
      <c r="Q2009" s="4"/>
      <c r="R2009" s="4" t="s">
        <v>1804</v>
      </c>
      <c r="S2009" s="4"/>
      <c r="T2009" t="s">
        <v>1805</v>
      </c>
      <c r="U2009">
        <v>0</v>
      </c>
      <c r="V2009" s="4" t="s">
        <v>588</v>
      </c>
      <c r="W2009" s="4" t="s">
        <v>589</v>
      </c>
      <c r="X2009" s="4" t="s">
        <v>15948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585</v>
      </c>
      <c r="B2010">
        <v>76674594</v>
      </c>
      <c r="C2010">
        <v>20124275815</v>
      </c>
      <c r="D2010" s="4" t="s">
        <v>1806</v>
      </c>
      <c r="E2010" s="4" t="s">
        <v>1807</v>
      </c>
      <c r="F2010" s="4"/>
      <c r="G2010" s="1"/>
      <c r="H2010" s="3">
        <v>15893.75</v>
      </c>
      <c r="I2010" s="3">
        <v>2813.19</v>
      </c>
      <c r="J2010" t="s">
        <v>469</v>
      </c>
      <c r="K2010" s="1"/>
      <c r="L2010" s="3"/>
      <c r="M2010" s="1"/>
      <c r="N2010" s="3"/>
      <c r="O2010" t="s">
        <v>460</v>
      </c>
      <c r="P2010" t="s">
        <v>34</v>
      </c>
      <c r="Q2010" s="4"/>
      <c r="R2010" s="4" t="s">
        <v>1808</v>
      </c>
      <c r="S2010" s="4"/>
      <c r="T2010" t="s">
        <v>1809</v>
      </c>
      <c r="U2010">
        <v>0</v>
      </c>
      <c r="V2010" s="4" t="s">
        <v>588</v>
      </c>
      <c r="W2010" s="4" t="s">
        <v>589</v>
      </c>
      <c r="X2010" s="4" t="s">
        <v>15948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585</v>
      </c>
      <c r="B2011">
        <v>76674595</v>
      </c>
      <c r="C2011">
        <v>20124282781</v>
      </c>
      <c r="D2011" s="4" t="s">
        <v>1810</v>
      </c>
      <c r="E2011" s="4" t="s">
        <v>1811</v>
      </c>
      <c r="F2011" s="4"/>
      <c r="G2011" s="1"/>
      <c r="H2011" s="3">
        <v>39353.279999999999</v>
      </c>
      <c r="I2011" s="3">
        <v>6965.53</v>
      </c>
      <c r="J2011" t="s">
        <v>461</v>
      </c>
      <c r="K2011" s="1"/>
      <c r="L2011" s="3"/>
      <c r="M2011" s="1"/>
      <c r="N2011" s="3"/>
      <c r="O2011" t="s">
        <v>33</v>
      </c>
      <c r="P2011" t="s">
        <v>34</v>
      </c>
      <c r="Q2011" s="4"/>
      <c r="R2011" s="4" t="s">
        <v>1812</v>
      </c>
      <c r="S2011" s="4"/>
      <c r="T2011" t="s">
        <v>1813</v>
      </c>
      <c r="U2011">
        <v>0</v>
      </c>
      <c r="V2011" s="4" t="s">
        <v>588</v>
      </c>
      <c r="W2011" s="4" t="s">
        <v>594</v>
      </c>
      <c r="X2011" s="4" t="s">
        <v>595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585</v>
      </c>
      <c r="B2012">
        <v>76674596</v>
      </c>
      <c r="C2012">
        <v>20124361908</v>
      </c>
      <c r="D2012" s="4" t="s">
        <v>1814</v>
      </c>
      <c r="E2012" s="4" t="s">
        <v>1815</v>
      </c>
      <c r="F2012" s="4"/>
      <c r="G2012" s="1"/>
      <c r="H2012" s="3">
        <v>10418.27</v>
      </c>
      <c r="I2012" s="3">
        <v>1844.03</v>
      </c>
      <c r="J2012" t="s">
        <v>43</v>
      </c>
      <c r="K2012" s="1"/>
      <c r="L2012" s="3"/>
      <c r="M2012" s="1"/>
      <c r="N2012" s="3"/>
      <c r="O2012" t="s">
        <v>460</v>
      </c>
      <c r="P2012" t="s">
        <v>34</v>
      </c>
      <c r="Q2012" s="4"/>
      <c r="R2012" s="4" t="s">
        <v>1816</v>
      </c>
      <c r="S2012" s="4"/>
      <c r="T2012" t="s">
        <v>1817</v>
      </c>
      <c r="U2012">
        <v>0</v>
      </c>
      <c r="V2012" s="4" t="s">
        <v>588</v>
      </c>
      <c r="W2012" s="4" t="s">
        <v>589</v>
      </c>
      <c r="X2012" s="4" t="s">
        <v>15948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585</v>
      </c>
      <c r="B2013">
        <v>76674597</v>
      </c>
      <c r="C2013">
        <v>20124473706</v>
      </c>
      <c r="D2013" s="4" t="s">
        <v>1818</v>
      </c>
      <c r="E2013" s="4" t="s">
        <v>1819</v>
      </c>
      <c r="F2013" s="4"/>
      <c r="G2013" s="1"/>
      <c r="H2013" s="3">
        <v>15152.98</v>
      </c>
      <c r="I2013" s="3">
        <v>2682.08</v>
      </c>
      <c r="J2013" t="s">
        <v>469</v>
      </c>
      <c r="K2013" s="1"/>
      <c r="L2013" s="3"/>
      <c r="M2013" s="1"/>
      <c r="N2013" s="3"/>
      <c r="O2013" t="s">
        <v>460</v>
      </c>
      <c r="P2013" t="s">
        <v>34</v>
      </c>
      <c r="Q2013" s="4"/>
      <c r="R2013" s="4" t="s">
        <v>1820</v>
      </c>
      <c r="S2013" s="4"/>
      <c r="T2013" t="s">
        <v>1821</v>
      </c>
      <c r="U2013">
        <v>0</v>
      </c>
      <c r="V2013" s="4" t="s">
        <v>588</v>
      </c>
      <c r="W2013" s="4" t="s">
        <v>589</v>
      </c>
      <c r="X2013" s="4" t="s">
        <v>15948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585</v>
      </c>
      <c r="B2014">
        <v>76678291</v>
      </c>
      <c r="C2014">
        <v>20124794847</v>
      </c>
      <c r="D2014" s="4" t="s">
        <v>19193</v>
      </c>
      <c r="E2014" s="4" t="s">
        <v>19194</v>
      </c>
      <c r="F2014" s="4"/>
      <c r="G2014" s="1"/>
      <c r="H2014" s="3">
        <v>25721.53</v>
      </c>
      <c r="I2014" s="3">
        <v>4552.71</v>
      </c>
      <c r="J2014" t="s">
        <v>39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19195</v>
      </c>
      <c r="S2014" s="4"/>
      <c r="T2014" t="s">
        <v>19196</v>
      </c>
      <c r="U2014">
        <v>0</v>
      </c>
      <c r="V2014" s="4" t="s">
        <v>588</v>
      </c>
      <c r="W2014" s="4" t="s">
        <v>589</v>
      </c>
      <c r="X2014" s="4" t="s">
        <v>15948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585</v>
      </c>
      <c r="B2015">
        <v>76674598</v>
      </c>
      <c r="C2015">
        <v>20125318429</v>
      </c>
      <c r="D2015" s="4" t="s">
        <v>1822</v>
      </c>
      <c r="E2015" s="4" t="s">
        <v>1823</v>
      </c>
      <c r="F2015" s="4"/>
      <c r="G2015" s="1"/>
      <c r="H2015" s="3">
        <v>21799.69</v>
      </c>
      <c r="I2015" s="3">
        <v>3858.55</v>
      </c>
      <c r="J2015" t="s">
        <v>39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1824</v>
      </c>
      <c r="S2015" s="4"/>
      <c r="T2015" t="s">
        <v>1825</v>
      </c>
      <c r="U2015">
        <v>0</v>
      </c>
      <c r="V2015" s="4" t="s">
        <v>588</v>
      </c>
      <c r="W2015" s="4" t="s">
        <v>589</v>
      </c>
      <c r="X2015" s="4" t="s">
        <v>15948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585</v>
      </c>
      <c r="B2016">
        <v>76674599</v>
      </c>
      <c r="C2016">
        <v>20125323775</v>
      </c>
      <c r="D2016" s="4" t="s">
        <v>1826</v>
      </c>
      <c r="E2016" s="4" t="s">
        <v>1827</v>
      </c>
      <c r="F2016" s="4"/>
      <c r="G2016" s="1"/>
      <c r="H2016" s="3">
        <v>52757.63</v>
      </c>
      <c r="I2016" s="3">
        <v>9338.1</v>
      </c>
      <c r="J2016" t="s">
        <v>461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1828</v>
      </c>
      <c r="S2016" s="4"/>
      <c r="T2016" t="s">
        <v>1829</v>
      </c>
      <c r="U2016">
        <v>0</v>
      </c>
      <c r="V2016" s="4" t="s">
        <v>588</v>
      </c>
      <c r="W2016" s="4" t="s">
        <v>594</v>
      </c>
      <c r="X2016" s="4" t="s">
        <v>595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585</v>
      </c>
      <c r="B2017">
        <v>76674600</v>
      </c>
      <c r="C2017">
        <v>20125435573</v>
      </c>
      <c r="D2017" s="4" t="s">
        <v>1830</v>
      </c>
      <c r="E2017" s="4" t="s">
        <v>1831</v>
      </c>
      <c r="F2017" s="4"/>
      <c r="G2017" s="1"/>
      <c r="H2017" s="3">
        <v>37459.050000000003</v>
      </c>
      <c r="I2017" s="3">
        <v>6630.25</v>
      </c>
      <c r="J2017" t="s">
        <v>461</v>
      </c>
      <c r="K2017" s="1"/>
      <c r="L2017" s="3"/>
      <c r="M2017" s="1"/>
      <c r="N2017" s="3"/>
      <c r="O2017" t="s">
        <v>460</v>
      </c>
      <c r="P2017" t="s">
        <v>34</v>
      </c>
      <c r="Q2017" s="4"/>
      <c r="R2017" s="4" t="s">
        <v>1832</v>
      </c>
      <c r="S2017" s="4"/>
      <c r="T2017" t="s">
        <v>1833</v>
      </c>
      <c r="U2017">
        <v>0</v>
      </c>
      <c r="V2017" s="4" t="s">
        <v>588</v>
      </c>
      <c r="W2017" s="4" t="s">
        <v>589</v>
      </c>
      <c r="X2017" s="4" t="s">
        <v>15948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585</v>
      </c>
      <c r="B2018">
        <v>76674601</v>
      </c>
      <c r="C2018">
        <v>20125467696</v>
      </c>
      <c r="D2018" s="4" t="s">
        <v>1834</v>
      </c>
      <c r="E2018" s="4" t="s">
        <v>1835</v>
      </c>
      <c r="F2018" s="4"/>
      <c r="G2018" s="1"/>
      <c r="H2018" s="3">
        <v>33012.68</v>
      </c>
      <c r="I2018" s="3">
        <v>5843.24</v>
      </c>
      <c r="J2018" t="s">
        <v>461</v>
      </c>
      <c r="K2018" s="1"/>
      <c r="L2018" s="3"/>
      <c r="M2018" s="1"/>
      <c r="N2018" s="3"/>
      <c r="O2018" t="s">
        <v>460</v>
      </c>
      <c r="P2018" t="s">
        <v>34</v>
      </c>
      <c r="Q2018" s="4"/>
      <c r="R2018" s="4" t="s">
        <v>1836</v>
      </c>
      <c r="S2018" s="4"/>
      <c r="T2018" t="s">
        <v>1837</v>
      </c>
      <c r="U2018">
        <v>0</v>
      </c>
      <c r="V2018" s="4" t="s">
        <v>588</v>
      </c>
      <c r="W2018" s="4" t="s">
        <v>589</v>
      </c>
      <c r="X2018" s="4" t="s">
        <v>15948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585</v>
      </c>
      <c r="B2019">
        <v>76674602</v>
      </c>
      <c r="C2019">
        <v>20125475109</v>
      </c>
      <c r="D2019" s="4" t="s">
        <v>1838</v>
      </c>
      <c r="E2019" s="4" t="s">
        <v>1839</v>
      </c>
      <c r="F2019" s="4"/>
      <c r="G2019" s="1"/>
      <c r="H2019" s="3">
        <v>6991.19</v>
      </c>
      <c r="I2019" s="3">
        <v>1237.44</v>
      </c>
      <c r="J2019" t="s">
        <v>42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1840</v>
      </c>
      <c r="S2019" s="4"/>
      <c r="T2019" t="s">
        <v>1841</v>
      </c>
      <c r="U2019">
        <v>0</v>
      </c>
      <c r="V2019" s="4" t="s">
        <v>588</v>
      </c>
      <c r="W2019" s="4" t="s">
        <v>589</v>
      </c>
      <c r="X2019" s="4" t="s">
        <v>15948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585</v>
      </c>
      <c r="B2020">
        <v>76674603</v>
      </c>
      <c r="C2020">
        <v>20125534393</v>
      </c>
      <c r="D2020" s="4" t="s">
        <v>1842</v>
      </c>
      <c r="E2020" s="4" t="s">
        <v>1843</v>
      </c>
      <c r="F2020" s="4"/>
      <c r="G2020" s="1"/>
      <c r="H2020" s="3">
        <v>5558.86</v>
      </c>
      <c r="I2020" s="3">
        <v>983.92</v>
      </c>
      <c r="J2020" t="s">
        <v>36</v>
      </c>
      <c r="K2020" s="1"/>
      <c r="L2020" s="3"/>
      <c r="M2020" s="1"/>
      <c r="N2020" s="3"/>
      <c r="O2020" t="s">
        <v>33</v>
      </c>
      <c r="P2020" t="s">
        <v>34</v>
      </c>
      <c r="Q2020" s="4"/>
      <c r="R2020" s="4" t="s">
        <v>1844</v>
      </c>
      <c r="S2020" s="4"/>
      <c r="T2020" t="s">
        <v>1845</v>
      </c>
      <c r="U2020">
        <v>0</v>
      </c>
      <c r="V2020" s="4" t="s">
        <v>588</v>
      </c>
      <c r="W2020" s="4" t="s">
        <v>589</v>
      </c>
      <c r="X2020" s="4" t="s">
        <v>15948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585</v>
      </c>
      <c r="B2021">
        <v>76678292</v>
      </c>
      <c r="C2021">
        <v>20125534474</v>
      </c>
      <c r="D2021" s="4" t="s">
        <v>19197</v>
      </c>
      <c r="E2021" s="4" t="s">
        <v>19198</v>
      </c>
      <c r="F2021" s="4"/>
      <c r="G2021" s="1"/>
      <c r="H2021" s="3">
        <v>73276.990000000005</v>
      </c>
      <c r="I2021" s="3">
        <v>12970.03</v>
      </c>
      <c r="J2021" t="s">
        <v>461</v>
      </c>
      <c r="K2021" s="1"/>
      <c r="L2021" s="3"/>
      <c r="M2021" s="1"/>
      <c r="N2021" s="3"/>
      <c r="O2021" t="s">
        <v>460</v>
      </c>
      <c r="P2021" t="s">
        <v>34</v>
      </c>
      <c r="Q2021" s="4"/>
      <c r="R2021" s="4" t="s">
        <v>19199</v>
      </c>
      <c r="S2021" s="4"/>
      <c r="T2021" t="s">
        <v>19200</v>
      </c>
      <c r="U2021">
        <v>0</v>
      </c>
      <c r="V2021" s="4" t="s">
        <v>588</v>
      </c>
      <c r="W2021" s="4" t="s">
        <v>16217</v>
      </c>
      <c r="X2021" s="4" t="s">
        <v>16218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585</v>
      </c>
      <c r="B2022">
        <v>76674604</v>
      </c>
      <c r="C2022">
        <v>20125585036</v>
      </c>
      <c r="D2022" s="4" t="s">
        <v>1846</v>
      </c>
      <c r="E2022" s="4" t="s">
        <v>1847</v>
      </c>
      <c r="F2022" s="4"/>
      <c r="G2022" s="1"/>
      <c r="H2022" s="3">
        <v>21869.39</v>
      </c>
      <c r="I2022" s="3">
        <v>3870.88</v>
      </c>
      <c r="J2022" t="s">
        <v>39</v>
      </c>
      <c r="K2022" s="1"/>
      <c r="L2022" s="3"/>
      <c r="M2022" s="1"/>
      <c r="N2022" s="3"/>
      <c r="O2022" t="s">
        <v>33</v>
      </c>
      <c r="P2022" t="s">
        <v>34</v>
      </c>
      <c r="Q2022" s="4"/>
      <c r="R2022" s="4" t="s">
        <v>1848</v>
      </c>
      <c r="S2022" s="4"/>
      <c r="T2022" t="s">
        <v>1849</v>
      </c>
      <c r="U2022">
        <v>0</v>
      </c>
      <c r="V2022" s="4" t="s">
        <v>588</v>
      </c>
      <c r="W2022" s="4" t="s">
        <v>16217</v>
      </c>
      <c r="X2022" s="4" t="s">
        <v>16218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585</v>
      </c>
      <c r="B2023">
        <v>76674605</v>
      </c>
      <c r="C2023">
        <v>20125671382</v>
      </c>
      <c r="D2023" s="4" t="s">
        <v>1850</v>
      </c>
      <c r="E2023" s="4" t="s">
        <v>1851</v>
      </c>
      <c r="F2023" s="4"/>
      <c r="G2023" s="1"/>
      <c r="H2023" s="3">
        <v>265068.90000000002</v>
      </c>
      <c r="I2023" s="3">
        <v>46917.2</v>
      </c>
      <c r="J2023" t="s">
        <v>461</v>
      </c>
      <c r="K2023" s="1"/>
      <c r="L2023" s="3"/>
      <c r="M2023" s="1"/>
      <c r="N2023" s="3"/>
      <c r="O2023" t="s">
        <v>33</v>
      </c>
      <c r="P2023" t="s">
        <v>34</v>
      </c>
      <c r="Q2023" s="4"/>
      <c r="R2023" s="4" t="s">
        <v>1852</v>
      </c>
      <c r="S2023" s="4"/>
      <c r="T2023" t="s">
        <v>1853</v>
      </c>
      <c r="U2023">
        <v>0</v>
      </c>
      <c r="V2023" s="4" t="s">
        <v>588</v>
      </c>
      <c r="W2023" s="4" t="s">
        <v>594</v>
      </c>
      <c r="X2023" s="4" t="s">
        <v>595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585</v>
      </c>
      <c r="B2024">
        <v>76678293</v>
      </c>
      <c r="C2024">
        <v>20125685928</v>
      </c>
      <c r="D2024" s="4" t="s">
        <v>19201</v>
      </c>
      <c r="E2024" s="4" t="s">
        <v>19202</v>
      </c>
      <c r="F2024" s="4"/>
      <c r="G2024" s="1"/>
      <c r="H2024" s="3">
        <v>117072.64</v>
      </c>
      <c r="I2024" s="3">
        <v>20721.86</v>
      </c>
      <c r="J2024" t="s">
        <v>461</v>
      </c>
      <c r="K2024" s="1"/>
      <c r="L2024" s="3"/>
      <c r="M2024" s="1"/>
      <c r="N2024" s="3"/>
      <c r="O2024" t="s">
        <v>33</v>
      </c>
      <c r="P2024" t="s">
        <v>34</v>
      </c>
      <c r="Q2024" s="4"/>
      <c r="R2024" s="4" t="s">
        <v>19203</v>
      </c>
      <c r="S2024" s="4"/>
      <c r="T2024" t="s">
        <v>19204</v>
      </c>
      <c r="U2024">
        <v>0</v>
      </c>
      <c r="V2024" s="4" t="s">
        <v>588</v>
      </c>
      <c r="W2024" s="4" t="s">
        <v>594</v>
      </c>
      <c r="X2024" s="4" t="s">
        <v>595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585</v>
      </c>
      <c r="B2025">
        <v>76674606</v>
      </c>
      <c r="C2025">
        <v>20125766766</v>
      </c>
      <c r="D2025" s="4" t="s">
        <v>1854</v>
      </c>
      <c r="E2025" s="4" t="s">
        <v>1855</v>
      </c>
      <c r="F2025" s="4"/>
      <c r="G2025" s="1"/>
      <c r="H2025" s="3">
        <v>17577.84</v>
      </c>
      <c r="I2025" s="3">
        <v>3111.28</v>
      </c>
      <c r="J2025" t="s">
        <v>39</v>
      </c>
      <c r="K2025" s="1"/>
      <c r="L2025" s="3"/>
      <c r="M2025" s="1"/>
      <c r="N2025" s="3"/>
      <c r="O2025" t="s">
        <v>33</v>
      </c>
      <c r="P2025" t="s">
        <v>34</v>
      </c>
      <c r="Q2025" s="4"/>
      <c r="R2025" s="4" t="s">
        <v>1856</v>
      </c>
      <c r="S2025" s="4"/>
      <c r="T2025" t="s">
        <v>1857</v>
      </c>
      <c r="U2025">
        <v>0</v>
      </c>
      <c r="V2025" s="4" t="s">
        <v>588</v>
      </c>
      <c r="W2025" s="4" t="s">
        <v>16217</v>
      </c>
      <c r="X2025" s="4" t="s">
        <v>16218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585</v>
      </c>
      <c r="B2026">
        <v>76678294</v>
      </c>
      <c r="C2026">
        <v>20126115793</v>
      </c>
      <c r="D2026" s="4" t="s">
        <v>19205</v>
      </c>
      <c r="E2026" s="4" t="s">
        <v>19206</v>
      </c>
      <c r="F2026" s="4"/>
      <c r="G2026" s="1"/>
      <c r="H2026" s="3">
        <v>50299.93</v>
      </c>
      <c r="I2026" s="3">
        <v>8903.09</v>
      </c>
      <c r="J2026" t="s">
        <v>461</v>
      </c>
      <c r="K2026" s="1"/>
      <c r="L2026" s="3"/>
      <c r="M2026" s="1"/>
      <c r="N2026" s="3"/>
      <c r="O2026" t="s">
        <v>460</v>
      </c>
      <c r="P2026" t="s">
        <v>34</v>
      </c>
      <c r="Q2026" s="4"/>
      <c r="R2026" s="4" t="s">
        <v>19207</v>
      </c>
      <c r="S2026" s="4"/>
      <c r="T2026" t="s">
        <v>19208</v>
      </c>
      <c r="U2026">
        <v>0</v>
      </c>
      <c r="V2026" s="4" t="s">
        <v>588</v>
      </c>
      <c r="W2026" s="4" t="s">
        <v>589</v>
      </c>
      <c r="X2026" s="4" t="s">
        <v>15948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585</v>
      </c>
      <c r="B2027">
        <v>76674607</v>
      </c>
      <c r="C2027">
        <v>20126607076</v>
      </c>
      <c r="D2027" s="4" t="s">
        <v>1858</v>
      </c>
      <c r="E2027" s="4" t="s">
        <v>1859</v>
      </c>
      <c r="F2027" s="4"/>
      <c r="G2027" s="1"/>
      <c r="H2027" s="3">
        <v>22905.67</v>
      </c>
      <c r="I2027" s="3">
        <v>4054.3</v>
      </c>
      <c r="J2027" t="s">
        <v>39</v>
      </c>
      <c r="K2027" s="1"/>
      <c r="L2027" s="3"/>
      <c r="M2027" s="1"/>
      <c r="N2027" s="3"/>
      <c r="O2027" t="s">
        <v>33</v>
      </c>
      <c r="P2027" t="s">
        <v>34</v>
      </c>
      <c r="Q2027" s="4"/>
      <c r="R2027" s="4" t="s">
        <v>1860</v>
      </c>
      <c r="S2027" s="4"/>
      <c r="T2027" t="s">
        <v>1861</v>
      </c>
      <c r="U2027">
        <v>0</v>
      </c>
      <c r="V2027" s="4" t="s">
        <v>588</v>
      </c>
      <c r="W2027" s="4" t="s">
        <v>589</v>
      </c>
      <c r="X2027" s="4" t="s">
        <v>15948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585</v>
      </c>
      <c r="B2028">
        <v>76674608</v>
      </c>
      <c r="C2028">
        <v>20126633824</v>
      </c>
      <c r="D2028" s="4" t="s">
        <v>1862</v>
      </c>
      <c r="E2028" s="4" t="s">
        <v>1863</v>
      </c>
      <c r="F2028" s="4"/>
      <c r="G2028" s="1"/>
      <c r="H2028" s="3">
        <v>18182.97</v>
      </c>
      <c r="I2028" s="3">
        <v>3218.39</v>
      </c>
      <c r="J2028" t="s">
        <v>39</v>
      </c>
      <c r="K2028" s="1"/>
      <c r="L2028" s="3"/>
      <c r="M2028" s="1"/>
      <c r="N2028" s="3"/>
      <c r="O2028" t="s">
        <v>33</v>
      </c>
      <c r="P2028" t="s">
        <v>34</v>
      </c>
      <c r="Q2028" s="4"/>
      <c r="R2028" s="4" t="s">
        <v>1864</v>
      </c>
      <c r="S2028" s="4"/>
      <c r="T2028" t="s">
        <v>1865</v>
      </c>
      <c r="U2028">
        <v>0</v>
      </c>
      <c r="V2028" s="4" t="s">
        <v>588</v>
      </c>
      <c r="W2028" s="4" t="s">
        <v>16217</v>
      </c>
      <c r="X2028" s="4" t="s">
        <v>16218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585</v>
      </c>
      <c r="B2029">
        <v>76678295</v>
      </c>
      <c r="C2029">
        <v>20126978724</v>
      </c>
      <c r="D2029" s="4" t="s">
        <v>19209</v>
      </c>
      <c r="E2029" s="4" t="s">
        <v>19210</v>
      </c>
      <c r="F2029" s="4"/>
      <c r="G2029" s="1"/>
      <c r="H2029" s="3">
        <v>39633.839999999997</v>
      </c>
      <c r="I2029" s="3">
        <v>7015.19</v>
      </c>
      <c r="J2029" t="s">
        <v>461</v>
      </c>
      <c r="K2029" s="1"/>
      <c r="L2029" s="3"/>
      <c r="M2029" s="1"/>
      <c r="N2029" s="3"/>
      <c r="O2029" t="s">
        <v>33</v>
      </c>
      <c r="P2029" t="s">
        <v>34</v>
      </c>
      <c r="Q2029" s="4"/>
      <c r="R2029" s="4" t="s">
        <v>19211</v>
      </c>
      <c r="S2029" s="4"/>
      <c r="T2029" t="s">
        <v>19212</v>
      </c>
      <c r="U2029">
        <v>0</v>
      </c>
      <c r="V2029" s="4" t="s">
        <v>588</v>
      </c>
      <c r="W2029" s="4" t="s">
        <v>594</v>
      </c>
      <c r="X2029" s="4" t="s">
        <v>595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585</v>
      </c>
      <c r="B2030">
        <v>76674609</v>
      </c>
      <c r="C2030">
        <v>20127024341</v>
      </c>
      <c r="D2030" s="4" t="s">
        <v>1866</v>
      </c>
      <c r="E2030" s="4" t="s">
        <v>1867</v>
      </c>
      <c r="F2030" s="4"/>
      <c r="G2030" s="1"/>
      <c r="H2030" s="3">
        <v>26673.66</v>
      </c>
      <c r="I2030" s="3">
        <v>4721.24</v>
      </c>
      <c r="J2030" t="s">
        <v>39</v>
      </c>
      <c r="K2030" s="1"/>
      <c r="L2030" s="3"/>
      <c r="M2030" s="1"/>
      <c r="N2030" s="3"/>
      <c r="O2030" t="s">
        <v>33</v>
      </c>
      <c r="P2030" t="s">
        <v>34</v>
      </c>
      <c r="Q2030" s="4"/>
      <c r="R2030" s="4" t="s">
        <v>1868</v>
      </c>
      <c r="S2030" s="4"/>
      <c r="T2030" t="s">
        <v>1869</v>
      </c>
      <c r="U2030">
        <v>0</v>
      </c>
      <c r="V2030" s="4" t="s">
        <v>588</v>
      </c>
      <c r="W2030" s="4" t="s">
        <v>589</v>
      </c>
      <c r="X2030" s="4" t="s">
        <v>15948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585</v>
      </c>
      <c r="B2031">
        <v>76674610</v>
      </c>
      <c r="C2031">
        <v>20127160440</v>
      </c>
      <c r="D2031" s="4" t="s">
        <v>1870</v>
      </c>
      <c r="E2031" s="4" t="s">
        <v>1871</v>
      </c>
      <c r="F2031" s="4"/>
      <c r="G2031" s="1"/>
      <c r="H2031" s="3">
        <v>38872.78</v>
      </c>
      <c r="I2031" s="3">
        <v>6880.48</v>
      </c>
      <c r="J2031" t="s">
        <v>461</v>
      </c>
      <c r="K2031" s="1"/>
      <c r="L2031" s="3"/>
      <c r="M2031" s="1"/>
      <c r="N2031" s="3"/>
      <c r="O2031" t="s">
        <v>33</v>
      </c>
      <c r="P2031" t="s">
        <v>34</v>
      </c>
      <c r="Q2031" s="4"/>
      <c r="R2031" s="4" t="s">
        <v>1872</v>
      </c>
      <c r="S2031" s="4"/>
      <c r="T2031" t="s">
        <v>1873</v>
      </c>
      <c r="U2031">
        <v>0</v>
      </c>
      <c r="V2031" s="4" t="s">
        <v>588</v>
      </c>
      <c r="W2031" s="4" t="s">
        <v>594</v>
      </c>
      <c r="X2031" s="4" t="s">
        <v>595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585</v>
      </c>
      <c r="B2032">
        <v>76674611</v>
      </c>
      <c r="C2032">
        <v>20127497240</v>
      </c>
      <c r="D2032" s="4" t="s">
        <v>1874</v>
      </c>
      <c r="E2032" s="4" t="s">
        <v>1875</v>
      </c>
      <c r="F2032" s="4"/>
      <c r="G2032" s="1"/>
      <c r="H2032" s="3">
        <v>18318.63</v>
      </c>
      <c r="I2032" s="3">
        <v>3242.4</v>
      </c>
      <c r="J2032" t="s">
        <v>39</v>
      </c>
      <c r="K2032" s="1"/>
      <c r="L2032" s="3"/>
      <c r="M2032" s="1"/>
      <c r="N2032" s="3"/>
      <c r="O2032" t="s">
        <v>460</v>
      </c>
      <c r="P2032" t="s">
        <v>34</v>
      </c>
      <c r="Q2032" s="4"/>
      <c r="R2032" s="4" t="s">
        <v>1876</v>
      </c>
      <c r="S2032" s="4"/>
      <c r="T2032" t="s">
        <v>1877</v>
      </c>
      <c r="U2032">
        <v>0</v>
      </c>
      <c r="V2032" s="4" t="s">
        <v>588</v>
      </c>
      <c r="W2032" s="4" t="s">
        <v>589</v>
      </c>
      <c r="X2032" s="4" t="s">
        <v>15948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585</v>
      </c>
      <c r="B2033">
        <v>76674612</v>
      </c>
      <c r="C2033">
        <v>20127563218</v>
      </c>
      <c r="D2033" s="4" t="s">
        <v>1878</v>
      </c>
      <c r="E2033" s="4" t="s">
        <v>1879</v>
      </c>
      <c r="F2033" s="4"/>
      <c r="G2033" s="1"/>
      <c r="H2033" s="3">
        <v>21360.81</v>
      </c>
      <c r="I2033" s="3">
        <v>3780.86</v>
      </c>
      <c r="J2033" t="s">
        <v>39</v>
      </c>
      <c r="K2033" s="1"/>
      <c r="L2033" s="3"/>
      <c r="M2033" s="1"/>
      <c r="N2033" s="3"/>
      <c r="O2033" t="s">
        <v>33</v>
      </c>
      <c r="P2033" t="s">
        <v>34</v>
      </c>
      <c r="Q2033" s="4"/>
      <c r="R2033" s="4" t="s">
        <v>1880</v>
      </c>
      <c r="S2033" s="4"/>
      <c r="T2033" t="s">
        <v>1881</v>
      </c>
      <c r="U2033">
        <v>0</v>
      </c>
      <c r="V2033" s="4" t="s">
        <v>588</v>
      </c>
      <c r="W2033" s="4" t="s">
        <v>16217</v>
      </c>
      <c r="X2033" s="4" t="s">
        <v>16218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585</v>
      </c>
      <c r="B2034">
        <v>76674613</v>
      </c>
      <c r="C2034">
        <v>20127777951</v>
      </c>
      <c r="D2034" s="4" t="s">
        <v>1882</v>
      </c>
      <c r="E2034" s="4" t="s">
        <v>1883</v>
      </c>
      <c r="F2034" s="4"/>
      <c r="G2034" s="1"/>
      <c r="H2034" s="3">
        <v>14920.25</v>
      </c>
      <c r="I2034" s="3">
        <v>2640.88</v>
      </c>
      <c r="J2034" t="s">
        <v>469</v>
      </c>
      <c r="K2034" s="1"/>
      <c r="L2034" s="3"/>
      <c r="M2034" s="1"/>
      <c r="N2034" s="3"/>
      <c r="O2034" t="s">
        <v>460</v>
      </c>
      <c r="P2034" t="s">
        <v>34</v>
      </c>
      <c r="Q2034" s="4"/>
      <c r="R2034" s="4" t="s">
        <v>1884</v>
      </c>
      <c r="S2034" s="4"/>
      <c r="T2034" t="s">
        <v>1885</v>
      </c>
      <c r="U2034">
        <v>0</v>
      </c>
      <c r="V2034" s="4" t="s">
        <v>588</v>
      </c>
      <c r="W2034" s="4" t="s">
        <v>589</v>
      </c>
      <c r="X2034" s="4" t="s">
        <v>15948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585</v>
      </c>
      <c r="B2035">
        <v>76674614</v>
      </c>
      <c r="C2035">
        <v>20128670697</v>
      </c>
      <c r="D2035" s="4" t="s">
        <v>1886</v>
      </c>
      <c r="E2035" s="4" t="s">
        <v>1887</v>
      </c>
      <c r="F2035" s="4"/>
      <c r="G2035" s="1"/>
      <c r="H2035" s="3">
        <v>25081.32</v>
      </c>
      <c r="I2035" s="3">
        <v>4439.3900000000003</v>
      </c>
      <c r="J2035" t="s">
        <v>39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1888</v>
      </c>
      <c r="S2035" s="4"/>
      <c r="T2035" t="s">
        <v>1889</v>
      </c>
      <c r="U2035">
        <v>0</v>
      </c>
      <c r="V2035" s="4" t="s">
        <v>588</v>
      </c>
      <c r="W2035" s="4" t="s">
        <v>594</v>
      </c>
      <c r="X2035" s="4" t="s">
        <v>595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585</v>
      </c>
      <c r="B2036">
        <v>76674615</v>
      </c>
      <c r="C2036">
        <v>20128836170</v>
      </c>
      <c r="D2036" s="4" t="s">
        <v>1890</v>
      </c>
      <c r="E2036" s="4" t="s">
        <v>1891</v>
      </c>
      <c r="F2036" s="4"/>
      <c r="G2036" s="1"/>
      <c r="H2036" s="3">
        <v>5285.85</v>
      </c>
      <c r="I2036" s="3">
        <v>935.6</v>
      </c>
      <c r="J2036" t="s">
        <v>36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1892</v>
      </c>
      <c r="S2036" s="4"/>
      <c r="T2036" t="s">
        <v>1893</v>
      </c>
      <c r="U2036">
        <v>0</v>
      </c>
      <c r="V2036" s="4" t="s">
        <v>588</v>
      </c>
      <c r="W2036" s="4" t="s">
        <v>589</v>
      </c>
      <c r="X2036" s="4" t="s">
        <v>15948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585</v>
      </c>
      <c r="B2037">
        <v>76674616</v>
      </c>
      <c r="C2037">
        <v>20128928881</v>
      </c>
      <c r="D2037" s="4" t="s">
        <v>1894</v>
      </c>
      <c r="E2037" s="4" t="s">
        <v>1895</v>
      </c>
      <c r="F2037" s="4"/>
      <c r="G2037" s="1"/>
      <c r="H2037" s="3">
        <v>24975.58</v>
      </c>
      <c r="I2037" s="3">
        <v>4420.68</v>
      </c>
      <c r="J2037" t="s">
        <v>39</v>
      </c>
      <c r="K2037" s="1"/>
      <c r="L2037" s="3"/>
      <c r="M2037" s="1"/>
      <c r="N2037" s="3"/>
      <c r="O2037" t="s">
        <v>33</v>
      </c>
      <c r="P2037" t="s">
        <v>34</v>
      </c>
      <c r="Q2037" s="4"/>
      <c r="R2037" s="4" t="s">
        <v>1896</v>
      </c>
      <c r="S2037" s="4"/>
      <c r="T2037" t="s">
        <v>1897</v>
      </c>
      <c r="U2037">
        <v>0</v>
      </c>
      <c r="V2037" s="4" t="s">
        <v>588</v>
      </c>
      <c r="W2037" s="4" t="s">
        <v>16217</v>
      </c>
      <c r="X2037" s="4" t="s">
        <v>16218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585</v>
      </c>
      <c r="B2038">
        <v>76674617</v>
      </c>
      <c r="C2038">
        <v>20128931831</v>
      </c>
      <c r="D2038" s="4" t="s">
        <v>1898</v>
      </c>
      <c r="E2038" s="4" t="s">
        <v>1899</v>
      </c>
      <c r="F2038" s="4"/>
      <c r="G2038" s="1"/>
      <c r="H2038" s="3">
        <v>62620.31</v>
      </c>
      <c r="I2038" s="3">
        <v>11083.79</v>
      </c>
      <c r="J2038" t="s">
        <v>461</v>
      </c>
      <c r="K2038" s="1"/>
      <c r="L2038" s="3"/>
      <c r="M2038" s="1"/>
      <c r="N2038" s="3"/>
      <c r="O2038" t="s">
        <v>460</v>
      </c>
      <c r="P2038" t="s">
        <v>34</v>
      </c>
      <c r="Q2038" s="4"/>
      <c r="R2038" s="4" t="s">
        <v>1900</v>
      </c>
      <c r="S2038" s="4"/>
      <c r="T2038" t="s">
        <v>1901</v>
      </c>
      <c r="U2038">
        <v>0</v>
      </c>
      <c r="V2038" s="4" t="s">
        <v>588</v>
      </c>
      <c r="W2038" s="4" t="s">
        <v>589</v>
      </c>
      <c r="X2038" s="4" t="s">
        <v>15948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585</v>
      </c>
      <c r="B2039">
        <v>76674618</v>
      </c>
      <c r="C2039">
        <v>20129302322</v>
      </c>
      <c r="D2039" s="4" t="s">
        <v>1902</v>
      </c>
      <c r="E2039" s="4" t="s">
        <v>1903</v>
      </c>
      <c r="F2039" s="4"/>
      <c r="G2039" s="1"/>
      <c r="H2039" s="3">
        <v>151733.95000000001</v>
      </c>
      <c r="I2039" s="3">
        <v>26856.91</v>
      </c>
      <c r="J2039" t="s">
        <v>461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1904</v>
      </c>
      <c r="S2039" s="4"/>
      <c r="T2039" t="s">
        <v>1905</v>
      </c>
      <c r="U2039">
        <v>0</v>
      </c>
      <c r="V2039" s="4" t="s">
        <v>588</v>
      </c>
      <c r="W2039" s="4" t="s">
        <v>594</v>
      </c>
      <c r="X2039" s="4" t="s">
        <v>595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585</v>
      </c>
      <c r="B2040">
        <v>76674619</v>
      </c>
      <c r="C2040">
        <v>20129488591</v>
      </c>
      <c r="D2040" s="4" t="s">
        <v>1906</v>
      </c>
      <c r="E2040" s="4" t="s">
        <v>1907</v>
      </c>
      <c r="F2040" s="4"/>
      <c r="G2040" s="1"/>
      <c r="H2040" s="3">
        <v>5095.28</v>
      </c>
      <c r="I2040" s="3">
        <v>901.86</v>
      </c>
      <c r="J2040" t="s">
        <v>36</v>
      </c>
      <c r="K2040" s="1"/>
      <c r="L2040" s="3"/>
      <c r="M2040" s="1"/>
      <c r="N2040" s="3"/>
      <c r="O2040" t="s">
        <v>460</v>
      </c>
      <c r="P2040" t="s">
        <v>34</v>
      </c>
      <c r="Q2040" s="4"/>
      <c r="R2040" s="4" t="s">
        <v>1908</v>
      </c>
      <c r="S2040" s="4"/>
      <c r="T2040" t="s">
        <v>1909</v>
      </c>
      <c r="U2040">
        <v>0</v>
      </c>
      <c r="V2040" s="4" t="s">
        <v>588</v>
      </c>
      <c r="W2040" s="4" t="s">
        <v>589</v>
      </c>
      <c r="X2040" s="4" t="s">
        <v>15948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585</v>
      </c>
      <c r="B2041">
        <v>76674620</v>
      </c>
      <c r="C2041">
        <v>20129497077</v>
      </c>
      <c r="D2041" s="4" t="s">
        <v>1910</v>
      </c>
      <c r="E2041" s="4" t="s">
        <v>1911</v>
      </c>
      <c r="F2041" s="4"/>
      <c r="G2041" s="1"/>
      <c r="H2041" s="3">
        <v>126693.78</v>
      </c>
      <c r="I2041" s="3">
        <v>22424.799999999999</v>
      </c>
      <c r="J2041" t="s">
        <v>461</v>
      </c>
      <c r="K2041" s="1"/>
      <c r="L2041" s="3"/>
      <c r="M2041" s="1"/>
      <c r="N2041" s="3"/>
      <c r="O2041" t="s">
        <v>460</v>
      </c>
      <c r="P2041" t="s">
        <v>34</v>
      </c>
      <c r="Q2041" s="4"/>
      <c r="R2041" s="4" t="s">
        <v>1912</v>
      </c>
      <c r="S2041" s="4"/>
      <c r="T2041" t="s">
        <v>1913</v>
      </c>
      <c r="U2041">
        <v>0</v>
      </c>
      <c r="V2041" s="4" t="s">
        <v>588</v>
      </c>
      <c r="W2041" s="4" t="s">
        <v>589</v>
      </c>
      <c r="X2041" s="4" t="s">
        <v>15948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585</v>
      </c>
      <c r="B2042">
        <v>76674621</v>
      </c>
      <c r="C2042">
        <v>20129629160</v>
      </c>
      <c r="D2042" s="4" t="s">
        <v>1914</v>
      </c>
      <c r="E2042" s="4" t="s">
        <v>1915</v>
      </c>
      <c r="F2042" s="4"/>
      <c r="G2042" s="1"/>
      <c r="H2042" s="3">
        <v>210909.17</v>
      </c>
      <c r="I2042" s="3">
        <v>37330.92</v>
      </c>
      <c r="J2042" t="s">
        <v>461</v>
      </c>
      <c r="K2042" s="1"/>
      <c r="L2042" s="3"/>
      <c r="M2042" s="1"/>
      <c r="N2042" s="3"/>
      <c r="O2042" t="s">
        <v>460</v>
      </c>
      <c r="P2042" t="s">
        <v>34</v>
      </c>
      <c r="Q2042" s="4"/>
      <c r="R2042" s="4" t="s">
        <v>1916</v>
      </c>
      <c r="S2042" s="4"/>
      <c r="T2042" t="s">
        <v>1917</v>
      </c>
      <c r="U2042">
        <v>0</v>
      </c>
      <c r="V2042" s="4" t="s">
        <v>588</v>
      </c>
      <c r="W2042" s="4" t="s">
        <v>594</v>
      </c>
      <c r="X2042" s="4" t="s">
        <v>595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585</v>
      </c>
      <c r="B2043">
        <v>76674622</v>
      </c>
      <c r="C2043">
        <v>20129846772</v>
      </c>
      <c r="D2043" s="4" t="s">
        <v>1918</v>
      </c>
      <c r="E2043" s="4" t="s">
        <v>1919</v>
      </c>
      <c r="F2043" s="4"/>
      <c r="G2043" s="1"/>
      <c r="H2043" s="3">
        <v>20765.29</v>
      </c>
      <c r="I2043" s="3">
        <v>3675.46</v>
      </c>
      <c r="J2043" t="s">
        <v>39</v>
      </c>
      <c r="K2043" s="1"/>
      <c r="L2043" s="3"/>
      <c r="M2043" s="1"/>
      <c r="N2043" s="3"/>
      <c r="O2043" t="s">
        <v>33</v>
      </c>
      <c r="P2043" t="s">
        <v>34</v>
      </c>
      <c r="Q2043" s="4"/>
      <c r="R2043" s="4" t="s">
        <v>1920</v>
      </c>
      <c r="S2043" s="4"/>
      <c r="T2043" t="s">
        <v>1921</v>
      </c>
      <c r="U2043">
        <v>0</v>
      </c>
      <c r="V2043" s="4" t="s">
        <v>588</v>
      </c>
      <c r="W2043" s="4" t="s">
        <v>16217</v>
      </c>
      <c r="X2043" s="4" t="s">
        <v>16218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585</v>
      </c>
      <c r="B2044">
        <v>76678296</v>
      </c>
      <c r="C2044">
        <v>20129973880</v>
      </c>
      <c r="D2044" s="4" t="s">
        <v>19213</v>
      </c>
      <c r="E2044" s="4" t="s">
        <v>19214</v>
      </c>
      <c r="F2044" s="4"/>
      <c r="G2044" s="1"/>
      <c r="H2044" s="3">
        <v>4389.26</v>
      </c>
      <c r="I2044" s="3">
        <v>776.9</v>
      </c>
      <c r="J2044" t="s">
        <v>36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19215</v>
      </c>
      <c r="S2044" s="4"/>
      <c r="T2044" t="s">
        <v>19216</v>
      </c>
      <c r="U2044">
        <v>0</v>
      </c>
      <c r="V2044" s="4" t="s">
        <v>588</v>
      </c>
      <c r="W2044" s="4" t="s">
        <v>589</v>
      </c>
      <c r="X2044" s="4" t="s">
        <v>15948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585</v>
      </c>
      <c r="B2045">
        <v>76674623</v>
      </c>
      <c r="C2045">
        <v>20130081674</v>
      </c>
      <c r="D2045" s="4" t="s">
        <v>1922</v>
      </c>
      <c r="E2045" s="4" t="s">
        <v>1923</v>
      </c>
      <c r="F2045" s="4"/>
      <c r="G2045" s="1"/>
      <c r="H2045" s="3">
        <v>1161.3499999999999</v>
      </c>
      <c r="I2045" s="3">
        <v>205.56</v>
      </c>
      <c r="J2045" t="s">
        <v>38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1924</v>
      </c>
      <c r="S2045" s="4"/>
      <c r="T2045" t="s">
        <v>1925</v>
      </c>
      <c r="U2045">
        <v>0</v>
      </c>
      <c r="V2045" s="4" t="s">
        <v>588</v>
      </c>
      <c r="W2045" s="4" t="s">
        <v>589</v>
      </c>
      <c r="X2045" s="4" t="s">
        <v>15948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585</v>
      </c>
      <c r="B2046">
        <v>76674624</v>
      </c>
      <c r="C2046">
        <v>20130276416</v>
      </c>
      <c r="D2046" s="4" t="s">
        <v>1926</v>
      </c>
      <c r="E2046" s="4" t="s">
        <v>1927</v>
      </c>
      <c r="F2046" s="4"/>
      <c r="G2046" s="1"/>
      <c r="H2046" s="3">
        <v>15228.35</v>
      </c>
      <c r="I2046" s="3">
        <v>2695.42</v>
      </c>
      <c r="J2046" t="s">
        <v>469</v>
      </c>
      <c r="K2046" s="1"/>
      <c r="L2046" s="3"/>
      <c r="M2046" s="1"/>
      <c r="N2046" s="3"/>
      <c r="O2046" t="s">
        <v>460</v>
      </c>
      <c r="P2046" t="s">
        <v>34</v>
      </c>
      <c r="Q2046" s="4"/>
      <c r="R2046" s="4" t="s">
        <v>1928</v>
      </c>
      <c r="S2046" s="4"/>
      <c r="T2046" t="s">
        <v>1929</v>
      </c>
      <c r="U2046">
        <v>0</v>
      </c>
      <c r="V2046" s="4" t="s">
        <v>588</v>
      </c>
      <c r="W2046" s="4" t="s">
        <v>589</v>
      </c>
      <c r="X2046" s="4" t="s">
        <v>15948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585</v>
      </c>
      <c r="B2047">
        <v>76674625</v>
      </c>
      <c r="C2047">
        <v>20130481265</v>
      </c>
      <c r="D2047" s="4" t="s">
        <v>1930</v>
      </c>
      <c r="E2047" s="4" t="s">
        <v>1931</v>
      </c>
      <c r="F2047" s="4"/>
      <c r="G2047" s="1"/>
      <c r="H2047" s="3">
        <v>16997.57</v>
      </c>
      <c r="I2047" s="3">
        <v>3008.57</v>
      </c>
      <c r="J2047" t="s">
        <v>39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1932</v>
      </c>
      <c r="S2047" s="4"/>
      <c r="T2047" t="s">
        <v>1933</v>
      </c>
      <c r="U2047">
        <v>0</v>
      </c>
      <c r="V2047" s="4" t="s">
        <v>588</v>
      </c>
      <c r="W2047" s="4" t="s">
        <v>594</v>
      </c>
      <c r="X2047" s="4" t="s">
        <v>595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585</v>
      </c>
      <c r="B2048">
        <v>76674626</v>
      </c>
      <c r="C2048">
        <v>20130517987</v>
      </c>
      <c r="D2048" s="4" t="s">
        <v>1934</v>
      </c>
      <c r="E2048" s="4" t="s">
        <v>1935</v>
      </c>
      <c r="F2048" s="4"/>
      <c r="G2048" s="1"/>
      <c r="H2048" s="3">
        <v>9695.9599999999991</v>
      </c>
      <c r="I2048" s="3">
        <v>1716.18</v>
      </c>
      <c r="J2048" t="s">
        <v>43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1936</v>
      </c>
      <c r="S2048" s="4"/>
      <c r="T2048" t="s">
        <v>1937</v>
      </c>
      <c r="U2048">
        <v>0</v>
      </c>
      <c r="V2048" s="4" t="s">
        <v>588</v>
      </c>
      <c r="W2048" s="4" t="s">
        <v>589</v>
      </c>
      <c r="X2048" s="4" t="s">
        <v>15948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585</v>
      </c>
      <c r="B2049">
        <v>76674627</v>
      </c>
      <c r="C2049">
        <v>20130520856</v>
      </c>
      <c r="D2049" s="4" t="s">
        <v>1938</v>
      </c>
      <c r="E2049" s="4" t="s">
        <v>1939</v>
      </c>
      <c r="F2049" s="4"/>
      <c r="G2049" s="1"/>
      <c r="H2049" s="3">
        <v>18543.7</v>
      </c>
      <c r="I2049" s="3">
        <v>3282.23</v>
      </c>
      <c r="J2049" t="s">
        <v>39</v>
      </c>
      <c r="K2049" s="1"/>
      <c r="L2049" s="3"/>
      <c r="M2049" s="1"/>
      <c r="N2049" s="3"/>
      <c r="O2049" t="s">
        <v>33</v>
      </c>
      <c r="P2049" t="s">
        <v>34</v>
      </c>
      <c r="Q2049" s="4"/>
      <c r="R2049" s="4" t="s">
        <v>1940</v>
      </c>
      <c r="S2049" s="4"/>
      <c r="T2049" t="s">
        <v>1941</v>
      </c>
      <c r="U2049">
        <v>0</v>
      </c>
      <c r="V2049" s="4" t="s">
        <v>588</v>
      </c>
      <c r="W2049" s="4" t="s">
        <v>16217</v>
      </c>
      <c r="X2049" s="4" t="s">
        <v>16218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585</v>
      </c>
      <c r="B2050">
        <v>76674628</v>
      </c>
      <c r="C2050">
        <v>20130891676</v>
      </c>
      <c r="D2050" s="4" t="s">
        <v>1942</v>
      </c>
      <c r="E2050" s="4" t="s">
        <v>1943</v>
      </c>
      <c r="F2050" s="4"/>
      <c r="G2050" s="1"/>
      <c r="H2050" s="3">
        <v>4004.25</v>
      </c>
      <c r="I2050" s="3">
        <v>708.75</v>
      </c>
      <c r="J2050" t="s">
        <v>36</v>
      </c>
      <c r="K2050" s="1"/>
      <c r="L2050" s="3"/>
      <c r="M2050" s="1"/>
      <c r="N2050" s="3"/>
      <c r="O2050" t="s">
        <v>33</v>
      </c>
      <c r="P2050" t="s">
        <v>34</v>
      </c>
      <c r="Q2050" s="4"/>
      <c r="R2050" s="4" t="s">
        <v>1944</v>
      </c>
      <c r="S2050" s="4"/>
      <c r="T2050" t="s">
        <v>1945</v>
      </c>
      <c r="U2050">
        <v>0</v>
      </c>
      <c r="V2050" s="4" t="s">
        <v>588</v>
      </c>
      <c r="W2050" s="4" t="s">
        <v>589</v>
      </c>
      <c r="X2050" s="4" t="s">
        <v>15948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585</v>
      </c>
      <c r="B2051">
        <v>76674629</v>
      </c>
      <c r="C2051">
        <v>20131008610</v>
      </c>
      <c r="D2051" s="4" t="s">
        <v>1946</v>
      </c>
      <c r="E2051" s="4" t="s">
        <v>1947</v>
      </c>
      <c r="F2051" s="4"/>
      <c r="G2051" s="1"/>
      <c r="H2051" s="3">
        <v>58644.11</v>
      </c>
      <c r="I2051" s="3">
        <v>10380.01</v>
      </c>
      <c r="J2051" t="s">
        <v>461</v>
      </c>
      <c r="K2051" s="1"/>
      <c r="L2051" s="3"/>
      <c r="M2051" s="1"/>
      <c r="N2051" s="3"/>
      <c r="O2051" t="s">
        <v>460</v>
      </c>
      <c r="P2051" t="s">
        <v>34</v>
      </c>
      <c r="Q2051" s="4"/>
      <c r="R2051" s="4" t="s">
        <v>1948</v>
      </c>
      <c r="S2051" s="4"/>
      <c r="T2051" t="s">
        <v>1949</v>
      </c>
      <c r="U2051">
        <v>0</v>
      </c>
      <c r="V2051" s="4" t="s">
        <v>588</v>
      </c>
      <c r="W2051" s="4" t="s">
        <v>589</v>
      </c>
      <c r="X2051" s="4" t="s">
        <v>15948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585</v>
      </c>
      <c r="B2052">
        <v>76674630</v>
      </c>
      <c r="C2052">
        <v>20131172258</v>
      </c>
      <c r="D2052" s="4" t="s">
        <v>1950</v>
      </c>
      <c r="E2052" s="4" t="s">
        <v>1951</v>
      </c>
      <c r="F2052" s="4"/>
      <c r="G2052" s="1"/>
      <c r="H2052" s="3">
        <v>187594.43</v>
      </c>
      <c r="I2052" s="3">
        <v>33204.21</v>
      </c>
      <c r="J2052" t="s">
        <v>461</v>
      </c>
      <c r="K2052" s="1"/>
      <c r="L2052" s="3"/>
      <c r="M2052" s="1"/>
      <c r="N2052" s="3"/>
      <c r="O2052" t="s">
        <v>33</v>
      </c>
      <c r="P2052" t="s">
        <v>34</v>
      </c>
      <c r="Q2052" s="4"/>
      <c r="R2052" s="4" t="s">
        <v>1952</v>
      </c>
      <c r="S2052" s="4"/>
      <c r="T2052" t="s">
        <v>1953</v>
      </c>
      <c r="U2052">
        <v>0</v>
      </c>
      <c r="V2052" s="4" t="s">
        <v>588</v>
      </c>
      <c r="W2052" s="4" t="s">
        <v>594</v>
      </c>
      <c r="X2052" s="4" t="s">
        <v>595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585</v>
      </c>
      <c r="B2053">
        <v>76674631</v>
      </c>
      <c r="C2053">
        <v>20131275812</v>
      </c>
      <c r="D2053" s="4" t="s">
        <v>1954</v>
      </c>
      <c r="E2053" s="4" t="s">
        <v>1955</v>
      </c>
      <c r="F2053" s="4"/>
      <c r="G2053" s="1"/>
      <c r="H2053" s="3">
        <v>113012.78</v>
      </c>
      <c r="I2053" s="3">
        <v>20003.259999999998</v>
      </c>
      <c r="J2053" t="s">
        <v>461</v>
      </c>
      <c r="K2053" s="1"/>
      <c r="L2053" s="3"/>
      <c r="M2053" s="1"/>
      <c r="N2053" s="3"/>
      <c r="O2053" t="s">
        <v>33</v>
      </c>
      <c r="P2053" t="s">
        <v>34</v>
      </c>
      <c r="Q2053" s="4"/>
      <c r="R2053" s="4" t="s">
        <v>1956</v>
      </c>
      <c r="S2053" s="4"/>
      <c r="T2053" t="s">
        <v>1957</v>
      </c>
      <c r="U2053">
        <v>0</v>
      </c>
      <c r="V2053" s="4" t="s">
        <v>588</v>
      </c>
      <c r="W2053" s="4" t="s">
        <v>16217</v>
      </c>
      <c r="X2053" s="4" t="s">
        <v>16218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585</v>
      </c>
      <c r="B2054">
        <v>76674632</v>
      </c>
      <c r="C2054">
        <v>20131366613</v>
      </c>
      <c r="D2054" s="4" t="s">
        <v>1958</v>
      </c>
      <c r="E2054" s="4" t="s">
        <v>1959</v>
      </c>
      <c r="F2054" s="4"/>
      <c r="G2054" s="1"/>
      <c r="H2054" s="3">
        <v>166411.45000000001</v>
      </c>
      <c r="I2054" s="3">
        <v>29454.83</v>
      </c>
      <c r="J2054" t="s">
        <v>461</v>
      </c>
      <c r="K2054" s="1"/>
      <c r="L2054" s="3"/>
      <c r="M2054" s="1"/>
      <c r="N2054" s="3"/>
      <c r="O2054" t="s">
        <v>33</v>
      </c>
      <c r="P2054" t="s">
        <v>34</v>
      </c>
      <c r="Q2054" s="4"/>
      <c r="R2054" s="4" t="s">
        <v>1960</v>
      </c>
      <c r="S2054" s="4"/>
      <c r="T2054" t="s">
        <v>1961</v>
      </c>
      <c r="U2054">
        <v>0</v>
      </c>
      <c r="V2054" s="4" t="s">
        <v>588</v>
      </c>
      <c r="W2054" s="4" t="s">
        <v>594</v>
      </c>
      <c r="X2054" s="4" t="s">
        <v>595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585</v>
      </c>
      <c r="B2055">
        <v>76678297</v>
      </c>
      <c r="C2055">
        <v>20131529181</v>
      </c>
      <c r="D2055" s="4" t="s">
        <v>19217</v>
      </c>
      <c r="E2055" s="4" t="s">
        <v>19218</v>
      </c>
      <c r="F2055" s="4"/>
      <c r="G2055" s="1"/>
      <c r="H2055" s="3">
        <v>38586.699999999997</v>
      </c>
      <c r="I2055" s="3">
        <v>6829.85</v>
      </c>
      <c r="J2055" t="s">
        <v>461</v>
      </c>
      <c r="K2055" s="1"/>
      <c r="L2055" s="3"/>
      <c r="M2055" s="1"/>
      <c r="N2055" s="3"/>
      <c r="O2055" t="s">
        <v>33</v>
      </c>
      <c r="P2055" t="s">
        <v>34</v>
      </c>
      <c r="Q2055" s="4"/>
      <c r="R2055" s="4" t="s">
        <v>19219</v>
      </c>
      <c r="S2055" s="4"/>
      <c r="T2055" t="s">
        <v>19220</v>
      </c>
      <c r="U2055">
        <v>0</v>
      </c>
      <c r="V2055" s="4" t="s">
        <v>588</v>
      </c>
      <c r="W2055" s="4" t="s">
        <v>16217</v>
      </c>
      <c r="X2055" s="4" t="s">
        <v>16218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585</v>
      </c>
      <c r="B2056">
        <v>76678298</v>
      </c>
      <c r="C2056">
        <v>20131542951</v>
      </c>
      <c r="D2056" s="4" t="s">
        <v>19221</v>
      </c>
      <c r="E2056" s="4" t="s">
        <v>19222</v>
      </c>
      <c r="F2056" s="4"/>
      <c r="G2056" s="1"/>
      <c r="H2056" s="3">
        <v>23407.31</v>
      </c>
      <c r="I2056" s="3">
        <v>4143.09</v>
      </c>
      <c r="J2056" t="s">
        <v>39</v>
      </c>
      <c r="K2056" s="1"/>
      <c r="L2056" s="3"/>
      <c r="M2056" s="1"/>
      <c r="N2056" s="3"/>
      <c r="O2056" t="s">
        <v>460</v>
      </c>
      <c r="P2056" t="s">
        <v>34</v>
      </c>
      <c r="Q2056" s="4"/>
      <c r="R2056" s="4" t="s">
        <v>695</v>
      </c>
      <c r="S2056" s="4"/>
      <c r="T2056" t="s">
        <v>696</v>
      </c>
      <c r="U2056">
        <v>0</v>
      </c>
      <c r="V2056" s="4" t="s">
        <v>588</v>
      </c>
      <c r="W2056" s="4" t="s">
        <v>589</v>
      </c>
      <c r="X2056" s="4" t="s">
        <v>15948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585</v>
      </c>
      <c r="B2057">
        <v>76674634</v>
      </c>
      <c r="C2057">
        <v>20131580615</v>
      </c>
      <c r="D2057" s="4" t="s">
        <v>1962</v>
      </c>
      <c r="E2057" s="4" t="s">
        <v>1963</v>
      </c>
      <c r="F2057" s="4"/>
      <c r="G2057" s="1"/>
      <c r="H2057" s="3">
        <v>6908.44</v>
      </c>
      <c r="I2057" s="3">
        <v>1222.79</v>
      </c>
      <c r="J2057" t="s">
        <v>42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1964</v>
      </c>
      <c r="S2057" s="4"/>
      <c r="T2057" t="s">
        <v>1965</v>
      </c>
      <c r="U2057">
        <v>0</v>
      </c>
      <c r="V2057" s="4" t="s">
        <v>588</v>
      </c>
      <c r="W2057" s="4" t="s">
        <v>589</v>
      </c>
      <c r="X2057" s="4" t="s">
        <v>15948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585</v>
      </c>
      <c r="B2058">
        <v>76674635</v>
      </c>
      <c r="C2058">
        <v>20131647388</v>
      </c>
      <c r="D2058" s="4" t="s">
        <v>1966</v>
      </c>
      <c r="E2058" s="4" t="s">
        <v>1967</v>
      </c>
      <c r="F2058" s="4"/>
      <c r="G2058" s="1"/>
      <c r="H2058" s="3">
        <v>16695.45</v>
      </c>
      <c r="I2058" s="3">
        <v>2955.09</v>
      </c>
      <c r="J2058" t="s">
        <v>469</v>
      </c>
      <c r="K2058" s="1"/>
      <c r="L2058" s="3"/>
      <c r="M2058" s="1"/>
      <c r="N2058" s="3"/>
      <c r="O2058" t="s">
        <v>460</v>
      </c>
      <c r="P2058" t="s">
        <v>34</v>
      </c>
      <c r="Q2058" s="4"/>
      <c r="R2058" s="4" t="s">
        <v>1968</v>
      </c>
      <c r="S2058" s="4"/>
      <c r="T2058" t="s">
        <v>1969</v>
      </c>
      <c r="U2058">
        <v>0</v>
      </c>
      <c r="V2058" s="4" t="s">
        <v>588</v>
      </c>
      <c r="W2058" s="4" t="s">
        <v>589</v>
      </c>
      <c r="X2058" s="4" t="s">
        <v>15948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585</v>
      </c>
      <c r="B2059">
        <v>76674636</v>
      </c>
      <c r="C2059">
        <v>20131986085</v>
      </c>
      <c r="D2059" s="4" t="s">
        <v>1970</v>
      </c>
      <c r="E2059" s="4" t="s">
        <v>1971</v>
      </c>
      <c r="F2059" s="4"/>
      <c r="G2059" s="1"/>
      <c r="H2059" s="3">
        <v>45444.6</v>
      </c>
      <c r="I2059" s="3">
        <v>8043.69</v>
      </c>
      <c r="J2059" t="s">
        <v>461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1972</v>
      </c>
      <c r="S2059" s="4"/>
      <c r="T2059" t="s">
        <v>1973</v>
      </c>
      <c r="U2059">
        <v>0</v>
      </c>
      <c r="V2059" s="4" t="s">
        <v>588</v>
      </c>
      <c r="W2059" s="4" t="s">
        <v>16217</v>
      </c>
      <c r="X2059" s="4" t="s">
        <v>16218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585</v>
      </c>
      <c r="B2060">
        <v>76674637</v>
      </c>
      <c r="C2060">
        <v>20132062791</v>
      </c>
      <c r="D2060" s="4" t="s">
        <v>1974</v>
      </c>
      <c r="E2060" s="4" t="s">
        <v>1975</v>
      </c>
      <c r="F2060" s="4"/>
      <c r="G2060" s="1"/>
      <c r="H2060" s="3">
        <v>1320.49</v>
      </c>
      <c r="I2060" s="3">
        <v>233.73</v>
      </c>
      <c r="J2060" t="s">
        <v>38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1976</v>
      </c>
      <c r="S2060" s="4"/>
      <c r="T2060" t="s">
        <v>1977</v>
      </c>
      <c r="U2060">
        <v>0</v>
      </c>
      <c r="V2060" s="4" t="s">
        <v>588</v>
      </c>
      <c r="W2060" s="4" t="s">
        <v>589</v>
      </c>
      <c r="X2060" s="4" t="s">
        <v>15948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585</v>
      </c>
      <c r="B2061">
        <v>76678299</v>
      </c>
      <c r="C2061">
        <v>20132108294</v>
      </c>
      <c r="D2061" s="4" t="s">
        <v>19223</v>
      </c>
      <c r="E2061" s="4" t="s">
        <v>19224</v>
      </c>
      <c r="F2061" s="4"/>
      <c r="G2061" s="1"/>
      <c r="H2061" s="3">
        <v>2053.2800000000002</v>
      </c>
      <c r="I2061" s="3">
        <v>363.43</v>
      </c>
      <c r="J2061" t="s">
        <v>38</v>
      </c>
      <c r="K2061" s="1"/>
      <c r="L2061" s="3"/>
      <c r="M2061" s="1"/>
      <c r="N2061" s="3"/>
      <c r="O2061" t="s">
        <v>460</v>
      </c>
      <c r="P2061" t="s">
        <v>34</v>
      </c>
      <c r="Q2061" s="4"/>
      <c r="R2061" s="4" t="s">
        <v>19225</v>
      </c>
      <c r="S2061" s="4"/>
      <c r="T2061" t="s">
        <v>19226</v>
      </c>
      <c r="U2061">
        <v>0</v>
      </c>
      <c r="V2061" s="4" t="s">
        <v>588</v>
      </c>
      <c r="W2061" s="4" t="s">
        <v>589</v>
      </c>
      <c r="X2061" s="4" t="s">
        <v>15948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585</v>
      </c>
      <c r="B2062">
        <v>76674638</v>
      </c>
      <c r="C2062">
        <v>20132120821</v>
      </c>
      <c r="D2062" s="4" t="s">
        <v>1978</v>
      </c>
      <c r="E2062" s="4" t="s">
        <v>1979</v>
      </c>
      <c r="F2062" s="4"/>
      <c r="G2062" s="1"/>
      <c r="H2062" s="3">
        <v>14512.72</v>
      </c>
      <c r="I2062" s="3">
        <v>2568.75</v>
      </c>
      <c r="J2062" t="s">
        <v>469</v>
      </c>
      <c r="K2062" s="1"/>
      <c r="L2062" s="3"/>
      <c r="M2062" s="1"/>
      <c r="N2062" s="3"/>
      <c r="O2062" t="s">
        <v>33</v>
      </c>
      <c r="P2062" t="s">
        <v>34</v>
      </c>
      <c r="Q2062" s="4"/>
      <c r="R2062" s="4" t="s">
        <v>1980</v>
      </c>
      <c r="S2062" s="4"/>
      <c r="T2062" t="s">
        <v>1981</v>
      </c>
      <c r="U2062">
        <v>0</v>
      </c>
      <c r="V2062" s="4" t="s">
        <v>588</v>
      </c>
      <c r="W2062" s="4" t="s">
        <v>589</v>
      </c>
      <c r="X2062" s="4" t="s">
        <v>15948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585</v>
      </c>
      <c r="B2063">
        <v>76674639</v>
      </c>
      <c r="C2063">
        <v>20132228354</v>
      </c>
      <c r="D2063" s="4" t="s">
        <v>1982</v>
      </c>
      <c r="E2063" s="4" t="s">
        <v>1983</v>
      </c>
      <c r="F2063" s="4"/>
      <c r="G2063" s="1"/>
      <c r="H2063" s="3">
        <v>6847.44</v>
      </c>
      <c r="I2063" s="3">
        <v>1212</v>
      </c>
      <c r="J2063" t="s">
        <v>42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1984</v>
      </c>
      <c r="S2063" s="4"/>
      <c r="T2063" t="s">
        <v>1985</v>
      </c>
      <c r="U2063">
        <v>0</v>
      </c>
      <c r="V2063" s="4" t="s">
        <v>588</v>
      </c>
      <c r="W2063" s="4" t="s">
        <v>589</v>
      </c>
      <c r="X2063" s="4" t="s">
        <v>15948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585</v>
      </c>
      <c r="B2064">
        <v>76674640</v>
      </c>
      <c r="C2064">
        <v>20132238821</v>
      </c>
      <c r="D2064" s="4" t="s">
        <v>1986</v>
      </c>
      <c r="E2064" s="4" t="s">
        <v>1987</v>
      </c>
      <c r="F2064" s="4"/>
      <c r="G2064" s="1"/>
      <c r="H2064" s="3">
        <v>8492.5300000000007</v>
      </c>
      <c r="I2064" s="3">
        <v>1503.18</v>
      </c>
      <c r="J2064" t="s">
        <v>43</v>
      </c>
      <c r="K2064" s="1"/>
      <c r="L2064" s="3"/>
      <c r="M2064" s="1"/>
      <c r="N2064" s="3"/>
      <c r="O2064" t="s">
        <v>33</v>
      </c>
      <c r="P2064" t="s">
        <v>34</v>
      </c>
      <c r="Q2064" s="4"/>
      <c r="R2064" s="4" t="s">
        <v>1988</v>
      </c>
      <c r="S2064" s="4"/>
      <c r="T2064" t="s">
        <v>1989</v>
      </c>
      <c r="U2064">
        <v>0</v>
      </c>
      <c r="V2064" s="4" t="s">
        <v>588</v>
      </c>
      <c r="W2064" s="4" t="s">
        <v>589</v>
      </c>
      <c r="X2064" s="4" t="s">
        <v>15948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585</v>
      </c>
      <c r="B2065">
        <v>76674641</v>
      </c>
      <c r="C2065">
        <v>20132292109</v>
      </c>
      <c r="D2065" s="4" t="s">
        <v>1990</v>
      </c>
      <c r="E2065" s="4" t="s">
        <v>1991</v>
      </c>
      <c r="F2065" s="4"/>
      <c r="G2065" s="1"/>
      <c r="H2065" s="3">
        <v>9488.35</v>
      </c>
      <c r="I2065" s="3">
        <v>1679.44</v>
      </c>
      <c r="J2065" t="s">
        <v>43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1992</v>
      </c>
      <c r="S2065" s="4"/>
      <c r="T2065" t="s">
        <v>1993</v>
      </c>
      <c r="U2065">
        <v>0</v>
      </c>
      <c r="V2065" s="4" t="s">
        <v>588</v>
      </c>
      <c r="W2065" s="4" t="s">
        <v>589</v>
      </c>
      <c r="X2065" s="4" t="s">
        <v>15948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585</v>
      </c>
      <c r="B2066">
        <v>76674642</v>
      </c>
      <c r="C2066">
        <v>20132335941</v>
      </c>
      <c r="D2066" s="4" t="s">
        <v>1994</v>
      </c>
      <c r="E2066" s="4" t="s">
        <v>1995</v>
      </c>
      <c r="F2066" s="4"/>
      <c r="G2066" s="1"/>
      <c r="H2066" s="3">
        <v>5159.55</v>
      </c>
      <c r="I2066" s="3">
        <v>913.24</v>
      </c>
      <c r="J2066" t="s">
        <v>36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1996</v>
      </c>
      <c r="S2066" s="4"/>
      <c r="T2066" t="s">
        <v>1997</v>
      </c>
      <c r="U2066">
        <v>0</v>
      </c>
      <c r="V2066" s="4" t="s">
        <v>588</v>
      </c>
      <c r="W2066" s="4" t="s">
        <v>589</v>
      </c>
      <c r="X2066" s="4" t="s">
        <v>15948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585</v>
      </c>
      <c r="B2067">
        <v>76674643</v>
      </c>
      <c r="C2067">
        <v>20132340511</v>
      </c>
      <c r="D2067" s="4" t="s">
        <v>1998</v>
      </c>
      <c r="E2067" s="4" t="s">
        <v>1999</v>
      </c>
      <c r="F2067" s="4"/>
      <c r="G2067" s="1"/>
      <c r="H2067" s="3">
        <v>6038.58</v>
      </c>
      <c r="I2067" s="3">
        <v>1068.83</v>
      </c>
      <c r="J2067" t="s">
        <v>42</v>
      </c>
      <c r="K2067" s="1"/>
      <c r="L2067" s="3"/>
      <c r="M2067" s="1"/>
      <c r="N2067" s="3"/>
      <c r="O2067" t="s">
        <v>33</v>
      </c>
      <c r="P2067" t="s">
        <v>34</v>
      </c>
      <c r="Q2067" s="4"/>
      <c r="R2067" s="4" t="s">
        <v>2000</v>
      </c>
      <c r="S2067" s="4"/>
      <c r="T2067" t="s">
        <v>2001</v>
      </c>
      <c r="U2067">
        <v>0</v>
      </c>
      <c r="V2067" s="4" t="s">
        <v>588</v>
      </c>
      <c r="W2067" s="4" t="s">
        <v>589</v>
      </c>
      <c r="X2067" s="4" t="s">
        <v>15948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585</v>
      </c>
      <c r="B2068">
        <v>76674644</v>
      </c>
      <c r="C2068">
        <v>20132345237</v>
      </c>
      <c r="D2068" s="4" t="s">
        <v>2002</v>
      </c>
      <c r="E2068" s="4" t="s">
        <v>2003</v>
      </c>
      <c r="F2068" s="4"/>
      <c r="G2068" s="1"/>
      <c r="H2068" s="3">
        <v>250146.83</v>
      </c>
      <c r="I2068" s="3">
        <v>44275.99</v>
      </c>
      <c r="J2068" t="s">
        <v>461</v>
      </c>
      <c r="K2068" s="1"/>
      <c r="L2068" s="3"/>
      <c r="M2068" s="1"/>
      <c r="N2068" s="3"/>
      <c r="O2068" t="s">
        <v>33</v>
      </c>
      <c r="P2068" t="s">
        <v>34</v>
      </c>
      <c r="Q2068" s="4"/>
      <c r="R2068" s="4" t="s">
        <v>2004</v>
      </c>
      <c r="S2068" s="4"/>
      <c r="T2068" t="s">
        <v>2005</v>
      </c>
      <c r="U2068">
        <v>0</v>
      </c>
      <c r="V2068" s="4" t="s">
        <v>588</v>
      </c>
      <c r="W2068" s="4" t="s">
        <v>16217</v>
      </c>
      <c r="X2068" s="4" t="s">
        <v>16218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585</v>
      </c>
      <c r="B2069">
        <v>76674645</v>
      </c>
      <c r="C2069">
        <v>20132491217</v>
      </c>
      <c r="D2069" s="4" t="s">
        <v>2006</v>
      </c>
      <c r="E2069" s="4" t="s">
        <v>2007</v>
      </c>
      <c r="F2069" s="4"/>
      <c r="G2069" s="1"/>
      <c r="H2069" s="3">
        <v>36812.639999999999</v>
      </c>
      <c r="I2069" s="3">
        <v>6515.84</v>
      </c>
      <c r="J2069" t="s">
        <v>461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2008</v>
      </c>
      <c r="S2069" s="4"/>
      <c r="T2069" t="s">
        <v>2009</v>
      </c>
      <c r="U2069">
        <v>0</v>
      </c>
      <c r="V2069" s="4" t="s">
        <v>588</v>
      </c>
      <c r="W2069" s="4" t="s">
        <v>16217</v>
      </c>
      <c r="X2069" s="4" t="s">
        <v>16218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585</v>
      </c>
      <c r="B2070">
        <v>76674646</v>
      </c>
      <c r="C2070">
        <v>20132509876</v>
      </c>
      <c r="D2070" s="4" t="s">
        <v>2010</v>
      </c>
      <c r="E2070" s="4" t="s">
        <v>2011</v>
      </c>
      <c r="F2070" s="4"/>
      <c r="G2070" s="1"/>
      <c r="H2070" s="3">
        <v>14011.9</v>
      </c>
      <c r="I2070" s="3">
        <v>2480.11</v>
      </c>
      <c r="J2070" t="s">
        <v>469</v>
      </c>
      <c r="K2070" s="1"/>
      <c r="L2070" s="3"/>
      <c r="M2070" s="1"/>
      <c r="N2070" s="3"/>
      <c r="O2070" t="s">
        <v>33</v>
      </c>
      <c r="P2070" t="s">
        <v>34</v>
      </c>
      <c r="Q2070" s="4"/>
      <c r="R2070" s="4" t="s">
        <v>2012</v>
      </c>
      <c r="S2070" s="4"/>
      <c r="T2070" t="s">
        <v>2013</v>
      </c>
      <c r="U2070">
        <v>0</v>
      </c>
      <c r="V2070" s="4" t="s">
        <v>588</v>
      </c>
      <c r="W2070" s="4" t="s">
        <v>589</v>
      </c>
      <c r="X2070" s="4" t="s">
        <v>15948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585</v>
      </c>
      <c r="B2071">
        <v>76674647</v>
      </c>
      <c r="C2071">
        <v>20132519243</v>
      </c>
      <c r="D2071" s="4" t="s">
        <v>2014</v>
      </c>
      <c r="E2071" s="4" t="s">
        <v>2015</v>
      </c>
      <c r="F2071" s="4"/>
      <c r="G2071" s="1"/>
      <c r="H2071" s="3">
        <v>212290.63</v>
      </c>
      <c r="I2071" s="3">
        <v>37575.440000000002</v>
      </c>
      <c r="J2071" t="s">
        <v>461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2016</v>
      </c>
      <c r="S2071" s="4"/>
      <c r="T2071" t="s">
        <v>2017</v>
      </c>
      <c r="U2071">
        <v>0</v>
      </c>
      <c r="V2071" s="4" t="s">
        <v>588</v>
      </c>
      <c r="W2071" s="4" t="s">
        <v>594</v>
      </c>
      <c r="X2071" s="4" t="s">
        <v>595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585</v>
      </c>
      <c r="B2072">
        <v>76674648</v>
      </c>
      <c r="C2072">
        <v>20132757187</v>
      </c>
      <c r="D2072" s="4" t="s">
        <v>2018</v>
      </c>
      <c r="E2072" s="4" t="s">
        <v>2019</v>
      </c>
      <c r="F2072" s="4"/>
      <c r="G2072" s="1"/>
      <c r="H2072" s="3">
        <v>3775.28</v>
      </c>
      <c r="I2072" s="3">
        <v>668.22</v>
      </c>
      <c r="J2072" t="s">
        <v>36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2020</v>
      </c>
      <c r="S2072" s="4"/>
      <c r="T2072" t="s">
        <v>2021</v>
      </c>
      <c r="U2072">
        <v>0</v>
      </c>
      <c r="V2072" s="4" t="s">
        <v>588</v>
      </c>
      <c r="W2072" s="4" t="s">
        <v>589</v>
      </c>
      <c r="X2072" s="4" t="s">
        <v>15948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585</v>
      </c>
      <c r="B2073">
        <v>76674649</v>
      </c>
      <c r="C2073">
        <v>20132834351</v>
      </c>
      <c r="D2073" s="4" t="s">
        <v>2022</v>
      </c>
      <c r="E2073" s="4" t="s">
        <v>2023</v>
      </c>
      <c r="F2073" s="4"/>
      <c r="G2073" s="1"/>
      <c r="H2073" s="3">
        <v>4092.89</v>
      </c>
      <c r="I2073" s="3">
        <v>724.44</v>
      </c>
      <c r="J2073" t="s">
        <v>36</v>
      </c>
      <c r="K2073" s="1"/>
      <c r="L2073" s="3"/>
      <c r="M2073" s="1"/>
      <c r="N2073" s="3"/>
      <c r="O2073" t="s">
        <v>460</v>
      </c>
      <c r="P2073" t="s">
        <v>34</v>
      </c>
      <c r="Q2073" s="4"/>
      <c r="R2073" s="4" t="s">
        <v>2024</v>
      </c>
      <c r="S2073" s="4"/>
      <c r="T2073" t="s">
        <v>2025</v>
      </c>
      <c r="U2073">
        <v>0</v>
      </c>
      <c r="V2073" s="4" t="s">
        <v>588</v>
      </c>
      <c r="W2073" s="4" t="s">
        <v>589</v>
      </c>
      <c r="X2073" s="4" t="s">
        <v>15948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585</v>
      </c>
      <c r="B2074">
        <v>76674650</v>
      </c>
      <c r="C2074">
        <v>20133348035</v>
      </c>
      <c r="D2074" s="4" t="s">
        <v>2026</v>
      </c>
      <c r="E2074" s="4" t="s">
        <v>2027</v>
      </c>
      <c r="F2074" s="4"/>
      <c r="G2074" s="1"/>
      <c r="H2074" s="3">
        <v>11488.55</v>
      </c>
      <c r="I2074" s="3">
        <v>2033.47</v>
      </c>
      <c r="J2074" t="s">
        <v>469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2028</v>
      </c>
      <c r="S2074" s="4"/>
      <c r="T2074" t="s">
        <v>2029</v>
      </c>
      <c r="U2074">
        <v>0</v>
      </c>
      <c r="V2074" s="4" t="s">
        <v>588</v>
      </c>
      <c r="W2074" s="4" t="s">
        <v>594</v>
      </c>
      <c r="X2074" s="4" t="s">
        <v>595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585</v>
      </c>
      <c r="B2075">
        <v>76674651</v>
      </c>
      <c r="C2075">
        <v>20133843800</v>
      </c>
      <c r="D2075" s="4" t="s">
        <v>2030</v>
      </c>
      <c r="E2075" s="4" t="s">
        <v>2031</v>
      </c>
      <c r="F2075" s="4"/>
      <c r="G2075" s="1"/>
      <c r="H2075" s="3">
        <v>78365.490000000005</v>
      </c>
      <c r="I2075" s="3">
        <v>13870.69</v>
      </c>
      <c r="J2075" t="s">
        <v>461</v>
      </c>
      <c r="K2075" s="1"/>
      <c r="L2075" s="3"/>
      <c r="M2075" s="1"/>
      <c r="N2075" s="3"/>
      <c r="O2075" t="s">
        <v>33</v>
      </c>
      <c r="P2075" t="s">
        <v>34</v>
      </c>
      <c r="Q2075" s="4"/>
      <c r="R2075" s="4" t="s">
        <v>2032</v>
      </c>
      <c r="S2075" s="4"/>
      <c r="T2075" t="s">
        <v>2033</v>
      </c>
      <c r="U2075">
        <v>0</v>
      </c>
      <c r="V2075" s="4" t="s">
        <v>588</v>
      </c>
      <c r="W2075" s="4" t="s">
        <v>594</v>
      </c>
      <c r="X2075" s="4" t="s">
        <v>595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585</v>
      </c>
      <c r="B2076">
        <v>76674652</v>
      </c>
      <c r="C2076">
        <v>20133863231</v>
      </c>
      <c r="D2076" s="4" t="s">
        <v>2034</v>
      </c>
      <c r="E2076" s="4" t="s">
        <v>2035</v>
      </c>
      <c r="F2076" s="4"/>
      <c r="G2076" s="1"/>
      <c r="H2076" s="3">
        <v>19635.5</v>
      </c>
      <c r="I2076" s="3">
        <v>3475.48</v>
      </c>
      <c r="J2076" t="s">
        <v>39</v>
      </c>
      <c r="K2076" s="1"/>
      <c r="L2076" s="3"/>
      <c r="M2076" s="1"/>
      <c r="N2076" s="3"/>
      <c r="O2076" t="s">
        <v>460</v>
      </c>
      <c r="P2076" t="s">
        <v>34</v>
      </c>
      <c r="Q2076" s="4"/>
      <c r="R2076" s="4" t="s">
        <v>2036</v>
      </c>
      <c r="S2076" s="4"/>
      <c r="T2076" t="s">
        <v>2037</v>
      </c>
      <c r="U2076">
        <v>0</v>
      </c>
      <c r="V2076" s="4" t="s">
        <v>588</v>
      </c>
      <c r="W2076" s="4" t="s">
        <v>589</v>
      </c>
      <c r="X2076" s="4" t="s">
        <v>15948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585</v>
      </c>
      <c r="B2077">
        <v>76674653</v>
      </c>
      <c r="C2077">
        <v>20134052989</v>
      </c>
      <c r="D2077" s="4" t="s">
        <v>2038</v>
      </c>
      <c r="E2077" s="4" t="s">
        <v>2039</v>
      </c>
      <c r="F2077" s="4"/>
      <c r="G2077" s="1"/>
      <c r="H2077" s="3">
        <v>93561.87</v>
      </c>
      <c r="I2077" s="3">
        <v>16560.45</v>
      </c>
      <c r="J2077" t="s">
        <v>461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2040</v>
      </c>
      <c r="S2077" s="4"/>
      <c r="T2077" t="s">
        <v>2041</v>
      </c>
      <c r="U2077">
        <v>0</v>
      </c>
      <c r="V2077" s="4" t="s">
        <v>588</v>
      </c>
      <c r="W2077" s="4" t="s">
        <v>16217</v>
      </c>
      <c r="X2077" s="4" t="s">
        <v>16218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585</v>
      </c>
      <c r="B2078">
        <v>76674654</v>
      </c>
      <c r="C2078">
        <v>20134529114</v>
      </c>
      <c r="D2078" s="4" t="s">
        <v>2042</v>
      </c>
      <c r="E2078" s="4" t="s">
        <v>2043</v>
      </c>
      <c r="F2078" s="4"/>
      <c r="G2078" s="1"/>
      <c r="H2078" s="3">
        <v>25048.05</v>
      </c>
      <c r="I2078" s="3">
        <v>4433.5</v>
      </c>
      <c r="J2078" t="s">
        <v>39</v>
      </c>
      <c r="K2078" s="1"/>
      <c r="L2078" s="3"/>
      <c r="M2078" s="1"/>
      <c r="N2078" s="3"/>
      <c r="O2078" t="s">
        <v>460</v>
      </c>
      <c r="P2078" t="s">
        <v>34</v>
      </c>
      <c r="Q2078" s="4"/>
      <c r="R2078" s="4" t="s">
        <v>2044</v>
      </c>
      <c r="S2078" s="4"/>
      <c r="T2078" t="s">
        <v>2045</v>
      </c>
      <c r="U2078">
        <v>0</v>
      </c>
      <c r="V2078" s="4" t="s">
        <v>588</v>
      </c>
      <c r="W2078" s="4" t="s">
        <v>589</v>
      </c>
      <c r="X2078" s="4" t="s">
        <v>15948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585</v>
      </c>
      <c r="B2079">
        <v>76674655</v>
      </c>
      <c r="C2079">
        <v>20134876264</v>
      </c>
      <c r="D2079" s="4" t="s">
        <v>2046</v>
      </c>
      <c r="E2079" s="4" t="s">
        <v>2047</v>
      </c>
      <c r="F2079" s="4"/>
      <c r="G2079" s="1"/>
      <c r="H2079" s="3">
        <v>21441.51</v>
      </c>
      <c r="I2079" s="3">
        <v>3795.15</v>
      </c>
      <c r="J2079" t="s">
        <v>39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2048</v>
      </c>
      <c r="S2079" s="4"/>
      <c r="T2079" t="s">
        <v>2049</v>
      </c>
      <c r="U2079">
        <v>0</v>
      </c>
      <c r="V2079" s="4" t="s">
        <v>588</v>
      </c>
      <c r="W2079" s="4" t="s">
        <v>16217</v>
      </c>
      <c r="X2079" s="4" t="s">
        <v>16218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585</v>
      </c>
      <c r="B2080">
        <v>76674656</v>
      </c>
      <c r="C2080">
        <v>20134904811</v>
      </c>
      <c r="D2080" s="4" t="s">
        <v>2050</v>
      </c>
      <c r="E2080" s="4" t="s">
        <v>2051</v>
      </c>
      <c r="F2080" s="4"/>
      <c r="G2080" s="1"/>
      <c r="H2080" s="3">
        <v>16164.01</v>
      </c>
      <c r="I2080" s="3">
        <v>2861.03</v>
      </c>
      <c r="J2080" t="s">
        <v>469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2052</v>
      </c>
      <c r="S2080" s="4"/>
      <c r="T2080" t="s">
        <v>2053</v>
      </c>
      <c r="U2080">
        <v>0</v>
      </c>
      <c r="V2080" s="4" t="s">
        <v>588</v>
      </c>
      <c r="W2080" s="4" t="s">
        <v>589</v>
      </c>
      <c r="X2080" s="4" t="s">
        <v>15948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585</v>
      </c>
      <c r="B2081">
        <v>76674657</v>
      </c>
      <c r="C2081">
        <v>20134930650</v>
      </c>
      <c r="D2081" s="4" t="s">
        <v>2054</v>
      </c>
      <c r="E2081" s="4" t="s">
        <v>2055</v>
      </c>
      <c r="F2081" s="4"/>
      <c r="G2081" s="1"/>
      <c r="H2081" s="3">
        <v>50838.53</v>
      </c>
      <c r="I2081" s="3">
        <v>8998.42</v>
      </c>
      <c r="J2081" t="s">
        <v>461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2056</v>
      </c>
      <c r="S2081" s="4"/>
      <c r="T2081" t="s">
        <v>2057</v>
      </c>
      <c r="U2081">
        <v>0</v>
      </c>
      <c r="V2081" s="4" t="s">
        <v>588</v>
      </c>
      <c r="W2081" s="4" t="s">
        <v>594</v>
      </c>
      <c r="X2081" s="4" t="s">
        <v>595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585</v>
      </c>
      <c r="B2082">
        <v>76674658</v>
      </c>
      <c r="C2082">
        <v>20135134148</v>
      </c>
      <c r="D2082" s="4" t="s">
        <v>2058</v>
      </c>
      <c r="E2082" s="4" t="s">
        <v>2059</v>
      </c>
      <c r="F2082" s="4"/>
      <c r="G2082" s="1"/>
      <c r="H2082" s="3">
        <v>15339.15</v>
      </c>
      <c r="I2082" s="3">
        <v>2715.03</v>
      </c>
      <c r="J2082" t="s">
        <v>469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2060</v>
      </c>
      <c r="S2082" s="4"/>
      <c r="T2082" t="s">
        <v>2061</v>
      </c>
      <c r="U2082">
        <v>0</v>
      </c>
      <c r="V2082" s="4" t="s">
        <v>588</v>
      </c>
      <c r="W2082" s="4" t="s">
        <v>589</v>
      </c>
      <c r="X2082" s="4" t="s">
        <v>15948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585</v>
      </c>
      <c r="B2083">
        <v>76678300</v>
      </c>
      <c r="C2083">
        <v>20135151581</v>
      </c>
      <c r="D2083" s="4" t="s">
        <v>19227</v>
      </c>
      <c r="E2083" s="4" t="s">
        <v>19228</v>
      </c>
      <c r="F2083" s="4"/>
      <c r="G2083" s="1"/>
      <c r="H2083" s="3">
        <v>62328.79</v>
      </c>
      <c r="I2083" s="3">
        <v>11032.2</v>
      </c>
      <c r="J2083" t="s">
        <v>461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19229</v>
      </c>
      <c r="S2083" s="4"/>
      <c r="T2083" t="s">
        <v>19230</v>
      </c>
      <c r="U2083">
        <v>0</v>
      </c>
      <c r="V2083" s="4" t="s">
        <v>588</v>
      </c>
      <c r="W2083" s="4" t="s">
        <v>589</v>
      </c>
      <c r="X2083" s="4" t="s">
        <v>15948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585</v>
      </c>
      <c r="B2084">
        <v>76674659</v>
      </c>
      <c r="C2084">
        <v>20135222357</v>
      </c>
      <c r="D2084" s="4" t="s">
        <v>2062</v>
      </c>
      <c r="E2084" s="4" t="s">
        <v>2063</v>
      </c>
      <c r="F2084" s="4"/>
      <c r="G2084" s="1"/>
      <c r="H2084" s="3">
        <v>1309.22</v>
      </c>
      <c r="I2084" s="3">
        <v>231.73</v>
      </c>
      <c r="J2084" t="s">
        <v>38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2064</v>
      </c>
      <c r="S2084" s="4"/>
      <c r="T2084" t="s">
        <v>2065</v>
      </c>
      <c r="U2084">
        <v>0</v>
      </c>
      <c r="V2084" s="4" t="s">
        <v>588</v>
      </c>
      <c r="W2084" s="4" t="s">
        <v>589</v>
      </c>
      <c r="X2084" s="4" t="s">
        <v>15948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585</v>
      </c>
      <c r="B2085">
        <v>76674660</v>
      </c>
      <c r="C2085">
        <v>20135227740</v>
      </c>
      <c r="D2085" s="4" t="s">
        <v>2066</v>
      </c>
      <c r="E2085" s="4" t="s">
        <v>2067</v>
      </c>
      <c r="F2085" s="4"/>
      <c r="G2085" s="1"/>
      <c r="H2085" s="3">
        <v>146369.15</v>
      </c>
      <c r="I2085" s="3">
        <v>25907.34</v>
      </c>
      <c r="J2085" t="s">
        <v>461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2068</v>
      </c>
      <c r="S2085" s="4"/>
      <c r="T2085" t="s">
        <v>2069</v>
      </c>
      <c r="U2085">
        <v>0</v>
      </c>
      <c r="V2085" s="4" t="s">
        <v>588</v>
      </c>
      <c r="W2085" s="4" t="s">
        <v>16217</v>
      </c>
      <c r="X2085" s="4" t="s">
        <v>16218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585</v>
      </c>
      <c r="B2086">
        <v>76674661</v>
      </c>
      <c r="C2086">
        <v>20135236579</v>
      </c>
      <c r="D2086" s="4" t="s">
        <v>2070</v>
      </c>
      <c r="E2086" s="4" t="s">
        <v>2071</v>
      </c>
      <c r="F2086" s="4"/>
      <c r="G2086" s="1"/>
      <c r="H2086" s="3">
        <v>102600.32000000001</v>
      </c>
      <c r="I2086" s="3">
        <v>18160.259999999998</v>
      </c>
      <c r="J2086" t="s">
        <v>461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2072</v>
      </c>
      <c r="S2086" s="4"/>
      <c r="T2086" t="s">
        <v>2073</v>
      </c>
      <c r="U2086">
        <v>0</v>
      </c>
      <c r="V2086" s="4" t="s">
        <v>588</v>
      </c>
      <c r="W2086" s="4" t="s">
        <v>16217</v>
      </c>
      <c r="X2086" s="4" t="s">
        <v>16218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585</v>
      </c>
      <c r="B2087">
        <v>76678301</v>
      </c>
      <c r="C2087">
        <v>20135323897</v>
      </c>
      <c r="D2087" s="4" t="s">
        <v>19231</v>
      </c>
      <c r="E2087" s="4" t="s">
        <v>19232</v>
      </c>
      <c r="F2087" s="4"/>
      <c r="G2087" s="1"/>
      <c r="H2087" s="3">
        <v>619.91999999999996</v>
      </c>
      <c r="I2087" s="3">
        <v>109.73</v>
      </c>
      <c r="J2087" t="s">
        <v>38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19233</v>
      </c>
      <c r="S2087" s="4"/>
      <c r="T2087" t="s">
        <v>19234</v>
      </c>
      <c r="U2087">
        <v>0</v>
      </c>
      <c r="V2087" s="4" t="s">
        <v>588</v>
      </c>
      <c r="W2087" s="4" t="s">
        <v>589</v>
      </c>
      <c r="X2087" s="4" t="s">
        <v>15948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585</v>
      </c>
      <c r="B2088">
        <v>76674663</v>
      </c>
      <c r="C2088">
        <v>20135377806</v>
      </c>
      <c r="D2088" s="4" t="s">
        <v>2074</v>
      </c>
      <c r="E2088" s="4" t="s">
        <v>2075</v>
      </c>
      <c r="F2088" s="4"/>
      <c r="G2088" s="1"/>
      <c r="H2088" s="3">
        <v>3735.86</v>
      </c>
      <c r="I2088" s="3">
        <v>661.25</v>
      </c>
      <c r="J2088" t="s">
        <v>36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2076</v>
      </c>
      <c r="S2088" s="4"/>
      <c r="T2088" t="s">
        <v>2077</v>
      </c>
      <c r="U2088">
        <v>0</v>
      </c>
      <c r="V2088" s="4" t="s">
        <v>588</v>
      </c>
      <c r="W2088" s="4" t="s">
        <v>589</v>
      </c>
      <c r="X2088" s="4" t="s">
        <v>15948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585</v>
      </c>
      <c r="B2089">
        <v>76674664</v>
      </c>
      <c r="C2089">
        <v>20135731073</v>
      </c>
      <c r="D2089" s="4" t="s">
        <v>2078</v>
      </c>
      <c r="E2089" s="4" t="s">
        <v>2079</v>
      </c>
      <c r="F2089" s="4"/>
      <c r="G2089" s="1"/>
      <c r="H2089" s="3">
        <v>23723.93</v>
      </c>
      <c r="I2089" s="3">
        <v>4199.1400000000003</v>
      </c>
      <c r="J2089" t="s">
        <v>39</v>
      </c>
      <c r="K2089" s="1"/>
      <c r="L2089" s="3"/>
      <c r="M2089" s="1"/>
      <c r="N2089" s="3"/>
      <c r="O2089" t="s">
        <v>33</v>
      </c>
      <c r="P2089" t="s">
        <v>34</v>
      </c>
      <c r="Q2089" s="4"/>
      <c r="R2089" s="4" t="s">
        <v>2080</v>
      </c>
      <c r="S2089" s="4"/>
      <c r="T2089" t="s">
        <v>2081</v>
      </c>
      <c r="U2089">
        <v>0</v>
      </c>
      <c r="V2089" s="4" t="s">
        <v>588</v>
      </c>
      <c r="W2089" s="4" t="s">
        <v>594</v>
      </c>
      <c r="X2089" s="4" t="s">
        <v>595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585</v>
      </c>
      <c r="B2090">
        <v>76674665</v>
      </c>
      <c r="C2090">
        <v>20136005970</v>
      </c>
      <c r="D2090" s="4" t="s">
        <v>2082</v>
      </c>
      <c r="E2090" s="4" t="s">
        <v>2083</v>
      </c>
      <c r="F2090" s="4"/>
      <c r="G2090" s="1"/>
      <c r="H2090" s="3">
        <v>82280.710000000006</v>
      </c>
      <c r="I2090" s="3">
        <v>14563.69</v>
      </c>
      <c r="J2090" t="s">
        <v>461</v>
      </c>
      <c r="K2090" s="1"/>
      <c r="L2090" s="3"/>
      <c r="M2090" s="1"/>
      <c r="N2090" s="3"/>
      <c r="O2090" t="s">
        <v>33</v>
      </c>
      <c r="P2090" t="s">
        <v>34</v>
      </c>
      <c r="Q2090" s="4"/>
      <c r="R2090" s="4" t="s">
        <v>2084</v>
      </c>
      <c r="S2090" s="4"/>
      <c r="T2090" t="s">
        <v>2085</v>
      </c>
      <c r="U2090">
        <v>0</v>
      </c>
      <c r="V2090" s="4" t="s">
        <v>588</v>
      </c>
      <c r="W2090" s="4" t="s">
        <v>16217</v>
      </c>
      <c r="X2090" s="4" t="s">
        <v>16218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585</v>
      </c>
      <c r="B2091">
        <v>76678302</v>
      </c>
      <c r="C2091">
        <v>20136024338</v>
      </c>
      <c r="D2091" s="4" t="s">
        <v>19235</v>
      </c>
      <c r="E2091" s="4" t="s">
        <v>19236</v>
      </c>
      <c r="F2091" s="4"/>
      <c r="G2091" s="1"/>
      <c r="H2091" s="3">
        <v>7729.38</v>
      </c>
      <c r="I2091" s="3">
        <v>1368.1</v>
      </c>
      <c r="J2091" t="s">
        <v>42</v>
      </c>
      <c r="K2091" s="1"/>
      <c r="L2091" s="3"/>
      <c r="M2091" s="1"/>
      <c r="N2091" s="3"/>
      <c r="O2091" t="s">
        <v>460</v>
      </c>
      <c r="P2091" t="s">
        <v>34</v>
      </c>
      <c r="Q2091" s="4"/>
      <c r="R2091" s="4" t="s">
        <v>19237</v>
      </c>
      <c r="S2091" s="4"/>
      <c r="T2091" t="s">
        <v>19238</v>
      </c>
      <c r="U2091">
        <v>0</v>
      </c>
      <c r="V2091" s="4" t="s">
        <v>588</v>
      </c>
      <c r="W2091" s="4" t="s">
        <v>589</v>
      </c>
      <c r="X2091" s="4" t="s">
        <v>15948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585</v>
      </c>
      <c r="B2092">
        <v>76674666</v>
      </c>
      <c r="C2092">
        <v>20136058232</v>
      </c>
      <c r="D2092" s="4" t="s">
        <v>2086</v>
      </c>
      <c r="E2092" s="4" t="s">
        <v>2087</v>
      </c>
      <c r="F2092" s="4"/>
      <c r="G2092" s="1"/>
      <c r="H2092" s="3">
        <v>7693.57</v>
      </c>
      <c r="I2092" s="3">
        <v>1361.76</v>
      </c>
      <c r="J2092" t="s">
        <v>42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2088</v>
      </c>
      <c r="S2092" s="4"/>
      <c r="T2092" t="s">
        <v>2089</v>
      </c>
      <c r="U2092">
        <v>0</v>
      </c>
      <c r="V2092" s="4" t="s">
        <v>588</v>
      </c>
      <c r="W2092" s="4" t="s">
        <v>589</v>
      </c>
      <c r="X2092" s="4" t="s">
        <v>15948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585</v>
      </c>
      <c r="B2093">
        <v>76674667</v>
      </c>
      <c r="C2093">
        <v>20136125363</v>
      </c>
      <c r="D2093" s="4" t="s">
        <v>2090</v>
      </c>
      <c r="E2093" s="4" t="s">
        <v>2091</v>
      </c>
      <c r="F2093" s="4"/>
      <c r="G2093" s="1"/>
      <c r="H2093" s="3">
        <v>44506.81</v>
      </c>
      <c r="I2093" s="3">
        <v>7877.71</v>
      </c>
      <c r="J2093" t="s">
        <v>461</v>
      </c>
      <c r="K2093" s="1"/>
      <c r="L2093" s="3"/>
      <c r="M2093" s="1"/>
      <c r="N2093" s="3"/>
      <c r="O2093" t="s">
        <v>33</v>
      </c>
      <c r="P2093" t="s">
        <v>34</v>
      </c>
      <c r="Q2093" s="4"/>
      <c r="R2093" s="4" t="s">
        <v>2092</v>
      </c>
      <c r="S2093" s="4"/>
      <c r="T2093" t="s">
        <v>2093</v>
      </c>
      <c r="U2093">
        <v>0</v>
      </c>
      <c r="V2093" s="4" t="s">
        <v>588</v>
      </c>
      <c r="W2093" s="4" t="s">
        <v>594</v>
      </c>
      <c r="X2093" s="4" t="s">
        <v>595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585</v>
      </c>
      <c r="B2094">
        <v>76678303</v>
      </c>
      <c r="C2094">
        <v>20136316541</v>
      </c>
      <c r="D2094" s="4" t="s">
        <v>19239</v>
      </c>
      <c r="E2094" s="4" t="s">
        <v>19240</v>
      </c>
      <c r="F2094" s="4"/>
      <c r="G2094" s="1"/>
      <c r="H2094" s="3">
        <v>16405.36</v>
      </c>
      <c r="I2094" s="3">
        <v>2903.75</v>
      </c>
      <c r="J2094" t="s">
        <v>469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19241</v>
      </c>
      <c r="S2094" s="4"/>
      <c r="T2094" t="s">
        <v>19242</v>
      </c>
      <c r="U2094">
        <v>0</v>
      </c>
      <c r="V2094" s="4" t="s">
        <v>588</v>
      </c>
      <c r="W2094" s="4" t="s">
        <v>589</v>
      </c>
      <c r="X2094" s="4" t="s">
        <v>15948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585</v>
      </c>
      <c r="B2095">
        <v>76674668</v>
      </c>
      <c r="C2095">
        <v>20136451244</v>
      </c>
      <c r="D2095" s="4" t="s">
        <v>2094</v>
      </c>
      <c r="E2095" s="4" t="s">
        <v>2095</v>
      </c>
      <c r="F2095" s="4"/>
      <c r="G2095" s="1"/>
      <c r="H2095" s="3">
        <v>41337.94</v>
      </c>
      <c r="I2095" s="3">
        <v>7316.82</v>
      </c>
      <c r="J2095" t="s">
        <v>461</v>
      </c>
      <c r="K2095" s="1"/>
      <c r="L2095" s="3"/>
      <c r="M2095" s="1"/>
      <c r="N2095" s="3"/>
      <c r="O2095" t="s">
        <v>33</v>
      </c>
      <c r="P2095" t="s">
        <v>34</v>
      </c>
      <c r="Q2095" s="4"/>
      <c r="R2095" s="4" t="s">
        <v>2096</v>
      </c>
      <c r="S2095" s="4"/>
      <c r="T2095" t="s">
        <v>2097</v>
      </c>
      <c r="U2095">
        <v>0</v>
      </c>
      <c r="V2095" s="4" t="s">
        <v>588</v>
      </c>
      <c r="W2095" s="4" t="s">
        <v>16217</v>
      </c>
      <c r="X2095" s="4" t="s">
        <v>16218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585</v>
      </c>
      <c r="B2096">
        <v>76678304</v>
      </c>
      <c r="C2096">
        <v>20136580052</v>
      </c>
      <c r="D2096" s="4" t="s">
        <v>493</v>
      </c>
      <c r="E2096" s="4" t="s">
        <v>494</v>
      </c>
      <c r="F2096" s="4"/>
      <c r="G2096" s="1"/>
      <c r="H2096" s="3">
        <v>11511.72</v>
      </c>
      <c r="I2096" s="3">
        <v>2037.57</v>
      </c>
      <c r="J2096" t="s">
        <v>469</v>
      </c>
      <c r="K2096" s="1"/>
      <c r="L2096" s="3"/>
      <c r="M2096" s="1"/>
      <c r="N2096" s="3"/>
      <c r="O2096" t="s">
        <v>460</v>
      </c>
      <c r="P2096" t="s">
        <v>34</v>
      </c>
      <c r="Q2096" s="4"/>
      <c r="R2096" s="4" t="s">
        <v>19243</v>
      </c>
      <c r="S2096" s="4"/>
      <c r="T2096" t="s">
        <v>19244</v>
      </c>
      <c r="U2096">
        <v>0</v>
      </c>
      <c r="V2096" s="4" t="s">
        <v>588</v>
      </c>
      <c r="W2096" s="4" t="s">
        <v>589</v>
      </c>
      <c r="X2096" s="4" t="s">
        <v>15948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585</v>
      </c>
      <c r="B2097">
        <v>76674669</v>
      </c>
      <c r="C2097">
        <v>20136637186</v>
      </c>
      <c r="D2097" s="4" t="s">
        <v>2098</v>
      </c>
      <c r="E2097" s="4" t="s">
        <v>2099</v>
      </c>
      <c r="F2097" s="4"/>
      <c r="G2097" s="1"/>
      <c r="H2097" s="3">
        <v>16687.419999999998</v>
      </c>
      <c r="I2097" s="3">
        <v>2953.67</v>
      </c>
      <c r="J2097" t="s">
        <v>469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2100</v>
      </c>
      <c r="S2097" s="4"/>
      <c r="T2097" t="s">
        <v>2101</v>
      </c>
      <c r="U2097">
        <v>0</v>
      </c>
      <c r="V2097" s="4" t="s">
        <v>588</v>
      </c>
      <c r="W2097" s="4" t="s">
        <v>589</v>
      </c>
      <c r="X2097" s="4" t="s">
        <v>15948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585</v>
      </c>
      <c r="B2098">
        <v>76674670</v>
      </c>
      <c r="C2098">
        <v>20136651685</v>
      </c>
      <c r="D2098" s="4" t="s">
        <v>2102</v>
      </c>
      <c r="E2098" s="4" t="s">
        <v>2103</v>
      </c>
      <c r="F2098" s="4"/>
      <c r="G2098" s="1"/>
      <c r="H2098" s="3">
        <v>8960.36</v>
      </c>
      <c r="I2098" s="3">
        <v>1585.98</v>
      </c>
      <c r="J2098" t="s">
        <v>43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2104</v>
      </c>
      <c r="S2098" s="4"/>
      <c r="T2098" t="s">
        <v>2105</v>
      </c>
      <c r="U2098">
        <v>0</v>
      </c>
      <c r="V2098" s="4" t="s">
        <v>588</v>
      </c>
      <c r="W2098" s="4" t="s">
        <v>589</v>
      </c>
      <c r="X2098" s="4" t="s">
        <v>15948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585</v>
      </c>
      <c r="B2099">
        <v>76674671</v>
      </c>
      <c r="C2099">
        <v>20136700643</v>
      </c>
      <c r="D2099" s="4" t="s">
        <v>2106</v>
      </c>
      <c r="E2099" s="4" t="s">
        <v>2107</v>
      </c>
      <c r="F2099" s="4"/>
      <c r="G2099" s="1"/>
      <c r="H2099" s="3">
        <v>36610.57</v>
      </c>
      <c r="I2099" s="3">
        <v>6480.07</v>
      </c>
      <c r="J2099" t="s">
        <v>461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2108</v>
      </c>
      <c r="S2099" s="4"/>
      <c r="T2099" t="s">
        <v>2109</v>
      </c>
      <c r="U2099">
        <v>0</v>
      </c>
      <c r="V2099" s="4" t="s">
        <v>588</v>
      </c>
      <c r="W2099" s="4" t="s">
        <v>16217</v>
      </c>
      <c r="X2099" s="4" t="s">
        <v>16218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585</v>
      </c>
      <c r="B2100">
        <v>76678305</v>
      </c>
      <c r="C2100">
        <v>20136751043</v>
      </c>
      <c r="D2100" s="4" t="s">
        <v>19245</v>
      </c>
      <c r="E2100" s="4" t="s">
        <v>19246</v>
      </c>
      <c r="F2100" s="4"/>
      <c r="G2100" s="1"/>
      <c r="H2100" s="3">
        <v>78954.91</v>
      </c>
      <c r="I2100" s="3">
        <v>13975.02</v>
      </c>
      <c r="J2100" t="s">
        <v>461</v>
      </c>
      <c r="K2100" s="1"/>
      <c r="L2100" s="3"/>
      <c r="M2100" s="1"/>
      <c r="N2100" s="3"/>
      <c r="O2100" t="s">
        <v>460</v>
      </c>
      <c r="P2100" t="s">
        <v>34</v>
      </c>
      <c r="Q2100" s="4"/>
      <c r="R2100" s="4" t="s">
        <v>19247</v>
      </c>
      <c r="S2100" s="4"/>
      <c r="T2100" t="s">
        <v>19248</v>
      </c>
      <c r="U2100">
        <v>0</v>
      </c>
      <c r="V2100" s="4" t="s">
        <v>588</v>
      </c>
      <c r="W2100" s="4" t="s">
        <v>594</v>
      </c>
      <c r="X2100" s="4" t="s">
        <v>595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585</v>
      </c>
      <c r="B2101">
        <v>76674672</v>
      </c>
      <c r="C2101">
        <v>20136907159</v>
      </c>
      <c r="D2101" s="4" t="s">
        <v>2110</v>
      </c>
      <c r="E2101" s="4" t="s">
        <v>2111</v>
      </c>
      <c r="F2101" s="4"/>
      <c r="G2101" s="1"/>
      <c r="H2101" s="3">
        <v>13739.51</v>
      </c>
      <c r="I2101" s="3">
        <v>2431.89</v>
      </c>
      <c r="J2101" t="s">
        <v>469</v>
      </c>
      <c r="K2101" s="1"/>
      <c r="L2101" s="3"/>
      <c r="M2101" s="1"/>
      <c r="N2101" s="3"/>
      <c r="O2101" t="s">
        <v>33</v>
      </c>
      <c r="P2101" t="s">
        <v>34</v>
      </c>
      <c r="Q2101" s="4"/>
      <c r="R2101" s="4" t="s">
        <v>2112</v>
      </c>
      <c r="S2101" s="4"/>
      <c r="T2101" t="s">
        <v>2113</v>
      </c>
      <c r="U2101">
        <v>0</v>
      </c>
      <c r="V2101" s="4" t="s">
        <v>588</v>
      </c>
      <c r="W2101" s="4" t="s">
        <v>589</v>
      </c>
      <c r="X2101" s="4" t="s">
        <v>15948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585</v>
      </c>
      <c r="B2102">
        <v>76674673</v>
      </c>
      <c r="C2102">
        <v>20136945328</v>
      </c>
      <c r="D2102" s="4" t="s">
        <v>2114</v>
      </c>
      <c r="E2102" s="4" t="s">
        <v>2115</v>
      </c>
      <c r="F2102" s="4"/>
      <c r="G2102" s="1"/>
      <c r="H2102" s="3">
        <v>11748.83</v>
      </c>
      <c r="I2102" s="3">
        <v>2079.54</v>
      </c>
      <c r="J2102" t="s">
        <v>469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2116</v>
      </c>
      <c r="S2102" s="4"/>
      <c r="T2102" t="s">
        <v>2117</v>
      </c>
      <c r="U2102">
        <v>0</v>
      </c>
      <c r="V2102" s="4" t="s">
        <v>588</v>
      </c>
      <c r="W2102" s="4" t="s">
        <v>589</v>
      </c>
      <c r="X2102" s="4" t="s">
        <v>15948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585</v>
      </c>
      <c r="B2103">
        <v>76674674</v>
      </c>
      <c r="C2103">
        <v>20137076935</v>
      </c>
      <c r="D2103" s="4" t="s">
        <v>2118</v>
      </c>
      <c r="E2103" s="4" t="s">
        <v>2119</v>
      </c>
      <c r="F2103" s="4"/>
      <c r="G2103" s="1"/>
      <c r="H2103" s="3">
        <v>22597.3</v>
      </c>
      <c r="I2103" s="3">
        <v>3999.72</v>
      </c>
      <c r="J2103" t="s">
        <v>39</v>
      </c>
      <c r="K2103" s="1"/>
      <c r="L2103" s="3"/>
      <c r="M2103" s="1"/>
      <c r="N2103" s="3"/>
      <c r="O2103" t="s">
        <v>460</v>
      </c>
      <c r="P2103" t="s">
        <v>34</v>
      </c>
      <c r="Q2103" s="4"/>
      <c r="R2103" s="4" t="s">
        <v>2120</v>
      </c>
      <c r="S2103" s="4"/>
      <c r="T2103" t="s">
        <v>2121</v>
      </c>
      <c r="U2103">
        <v>0</v>
      </c>
      <c r="V2103" s="4" t="s">
        <v>588</v>
      </c>
      <c r="W2103" s="4" t="s">
        <v>589</v>
      </c>
      <c r="X2103" s="4" t="s">
        <v>15948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585</v>
      </c>
      <c r="B2104">
        <v>76674675</v>
      </c>
      <c r="C2104">
        <v>20137377625</v>
      </c>
      <c r="D2104" s="4" t="s">
        <v>2122</v>
      </c>
      <c r="E2104" s="4" t="s">
        <v>2123</v>
      </c>
      <c r="F2104" s="4"/>
      <c r="G2104" s="1"/>
      <c r="H2104" s="3">
        <v>25628.91</v>
      </c>
      <c r="I2104" s="3">
        <v>4536.32</v>
      </c>
      <c r="J2104" t="s">
        <v>39</v>
      </c>
      <c r="K2104" s="1"/>
      <c r="L2104" s="3"/>
      <c r="M2104" s="1"/>
      <c r="N2104" s="3"/>
      <c r="O2104" t="s">
        <v>460</v>
      </c>
      <c r="P2104" t="s">
        <v>34</v>
      </c>
      <c r="Q2104" s="4"/>
      <c r="R2104" s="4" t="s">
        <v>2124</v>
      </c>
      <c r="S2104" s="4"/>
      <c r="T2104" t="s">
        <v>2125</v>
      </c>
      <c r="U2104">
        <v>0</v>
      </c>
      <c r="V2104" s="4" t="s">
        <v>588</v>
      </c>
      <c r="W2104" s="4" t="s">
        <v>589</v>
      </c>
      <c r="X2104" s="4" t="s">
        <v>15948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585</v>
      </c>
      <c r="B2105">
        <v>76674676</v>
      </c>
      <c r="C2105">
        <v>20137397570</v>
      </c>
      <c r="D2105" s="4" t="s">
        <v>2126</v>
      </c>
      <c r="E2105" s="4" t="s">
        <v>2127</v>
      </c>
      <c r="F2105" s="4"/>
      <c r="G2105" s="1"/>
      <c r="H2105" s="3">
        <v>23407.09</v>
      </c>
      <c r="I2105" s="3">
        <v>4143.05</v>
      </c>
      <c r="J2105" t="s">
        <v>39</v>
      </c>
      <c r="K2105" s="1"/>
      <c r="L2105" s="3"/>
      <c r="M2105" s="1"/>
      <c r="N2105" s="3"/>
      <c r="O2105" t="s">
        <v>460</v>
      </c>
      <c r="P2105" t="s">
        <v>34</v>
      </c>
      <c r="Q2105" s="4"/>
      <c r="R2105" s="4" t="s">
        <v>2128</v>
      </c>
      <c r="S2105" s="4"/>
      <c r="T2105" t="s">
        <v>2129</v>
      </c>
      <c r="U2105">
        <v>0</v>
      </c>
      <c r="V2105" s="4" t="s">
        <v>588</v>
      </c>
      <c r="W2105" s="4" t="s">
        <v>589</v>
      </c>
      <c r="X2105" s="4" t="s">
        <v>15948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585</v>
      </c>
      <c r="B2106">
        <v>76674677</v>
      </c>
      <c r="C2106">
        <v>20137402590</v>
      </c>
      <c r="D2106" s="4" t="s">
        <v>2130</v>
      </c>
      <c r="E2106" s="4" t="s">
        <v>2131</v>
      </c>
      <c r="F2106" s="4"/>
      <c r="G2106" s="1"/>
      <c r="H2106" s="3">
        <v>8100.66</v>
      </c>
      <c r="I2106" s="3">
        <v>1433.82</v>
      </c>
      <c r="J2106" t="s">
        <v>42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2132</v>
      </c>
      <c r="S2106" s="4"/>
      <c r="T2106" t="s">
        <v>2133</v>
      </c>
      <c r="U2106">
        <v>0</v>
      </c>
      <c r="V2106" s="4" t="s">
        <v>588</v>
      </c>
      <c r="W2106" s="4" t="s">
        <v>589</v>
      </c>
      <c r="X2106" s="4" t="s">
        <v>15948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585</v>
      </c>
      <c r="B2107">
        <v>76674678</v>
      </c>
      <c r="C2107">
        <v>20137530911</v>
      </c>
      <c r="D2107" s="4" t="s">
        <v>2134</v>
      </c>
      <c r="E2107" s="4" t="s">
        <v>2135</v>
      </c>
      <c r="F2107" s="4"/>
      <c r="G2107" s="1"/>
      <c r="H2107" s="3">
        <v>31176.15</v>
      </c>
      <c r="I2107" s="3">
        <v>5518.18</v>
      </c>
      <c r="J2107" t="s">
        <v>461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2136</v>
      </c>
      <c r="S2107" s="4"/>
      <c r="T2107" t="s">
        <v>2137</v>
      </c>
      <c r="U2107">
        <v>0</v>
      </c>
      <c r="V2107" s="4" t="s">
        <v>588</v>
      </c>
      <c r="W2107" s="4" t="s">
        <v>16217</v>
      </c>
      <c r="X2107" s="4" t="s">
        <v>16218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585</v>
      </c>
      <c r="B2108">
        <v>76674679</v>
      </c>
      <c r="C2108">
        <v>20137608961</v>
      </c>
      <c r="D2108" s="4" t="s">
        <v>2138</v>
      </c>
      <c r="E2108" s="4" t="s">
        <v>2139</v>
      </c>
      <c r="F2108" s="4"/>
      <c r="G2108" s="1"/>
      <c r="H2108" s="3">
        <v>13311.13</v>
      </c>
      <c r="I2108" s="3">
        <v>2356.0700000000002</v>
      </c>
      <c r="J2108" t="s">
        <v>469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2140</v>
      </c>
      <c r="S2108" s="4"/>
      <c r="T2108" t="s">
        <v>2141</v>
      </c>
      <c r="U2108">
        <v>0</v>
      </c>
      <c r="V2108" s="4" t="s">
        <v>588</v>
      </c>
      <c r="W2108" s="4" t="s">
        <v>589</v>
      </c>
      <c r="X2108" s="4" t="s">
        <v>15948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585</v>
      </c>
      <c r="B2109">
        <v>76674680</v>
      </c>
      <c r="C2109">
        <v>20137703875</v>
      </c>
      <c r="D2109" s="4" t="s">
        <v>2142</v>
      </c>
      <c r="E2109" s="4" t="s">
        <v>2143</v>
      </c>
      <c r="F2109" s="4"/>
      <c r="G2109" s="1"/>
      <c r="H2109" s="3">
        <v>12038.11</v>
      </c>
      <c r="I2109" s="3">
        <v>2130.75</v>
      </c>
      <c r="J2109" t="s">
        <v>469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2144</v>
      </c>
      <c r="S2109" s="4"/>
      <c r="T2109" t="s">
        <v>2145</v>
      </c>
      <c r="U2109">
        <v>0</v>
      </c>
      <c r="V2109" s="4" t="s">
        <v>588</v>
      </c>
      <c r="W2109" s="4" t="s">
        <v>589</v>
      </c>
      <c r="X2109" s="4" t="s">
        <v>15948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585</v>
      </c>
      <c r="B2110">
        <v>76674681</v>
      </c>
      <c r="C2110">
        <v>20137785405</v>
      </c>
      <c r="D2110" s="4" t="s">
        <v>2146</v>
      </c>
      <c r="E2110" s="4" t="s">
        <v>2147</v>
      </c>
      <c r="F2110" s="4"/>
      <c r="G2110" s="1"/>
      <c r="H2110" s="3">
        <v>37843.24</v>
      </c>
      <c r="I2110" s="3">
        <v>6698.25</v>
      </c>
      <c r="J2110" t="s">
        <v>461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2148</v>
      </c>
      <c r="S2110" s="4"/>
      <c r="T2110" t="s">
        <v>2149</v>
      </c>
      <c r="U2110">
        <v>0</v>
      </c>
      <c r="V2110" s="4" t="s">
        <v>588</v>
      </c>
      <c r="W2110" s="4" t="s">
        <v>16217</v>
      </c>
      <c r="X2110" s="4" t="s">
        <v>16218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585</v>
      </c>
      <c r="B2111">
        <v>76674682</v>
      </c>
      <c r="C2111">
        <v>20137852447</v>
      </c>
      <c r="D2111" s="4" t="s">
        <v>2150</v>
      </c>
      <c r="E2111" s="4" t="s">
        <v>2151</v>
      </c>
      <c r="F2111" s="4"/>
      <c r="G2111" s="1"/>
      <c r="H2111" s="3">
        <v>4382.68</v>
      </c>
      <c r="I2111" s="3">
        <v>775.73</v>
      </c>
      <c r="J2111" t="s">
        <v>36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2152</v>
      </c>
      <c r="S2111" s="4"/>
      <c r="T2111" t="s">
        <v>2153</v>
      </c>
      <c r="U2111">
        <v>0</v>
      </c>
      <c r="V2111" s="4" t="s">
        <v>588</v>
      </c>
      <c r="W2111" s="4" t="s">
        <v>589</v>
      </c>
      <c r="X2111" s="4" t="s">
        <v>15948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585</v>
      </c>
      <c r="B2112">
        <v>76678306</v>
      </c>
      <c r="C2112">
        <v>20137854652</v>
      </c>
      <c r="D2112" s="4" t="s">
        <v>19249</v>
      </c>
      <c r="E2112" s="4" t="s">
        <v>19250</v>
      </c>
      <c r="F2112" s="4"/>
      <c r="G2112" s="1"/>
      <c r="H2112" s="3">
        <v>17123.919999999998</v>
      </c>
      <c r="I2112" s="3">
        <v>3030.93</v>
      </c>
      <c r="J2112" t="s">
        <v>39</v>
      </c>
      <c r="K2112" s="1"/>
      <c r="L2112" s="3"/>
      <c r="M2112" s="1"/>
      <c r="N2112" s="3"/>
      <c r="O2112" t="s">
        <v>33</v>
      </c>
      <c r="P2112" t="s">
        <v>34</v>
      </c>
      <c r="Q2112" s="4"/>
      <c r="R2112" s="4" t="s">
        <v>19251</v>
      </c>
      <c r="S2112" s="4"/>
      <c r="T2112" t="s">
        <v>19252</v>
      </c>
      <c r="U2112">
        <v>0</v>
      </c>
      <c r="V2112" s="4" t="s">
        <v>588</v>
      </c>
      <c r="W2112" s="4" t="s">
        <v>16217</v>
      </c>
      <c r="X2112" s="4" t="s">
        <v>16218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585</v>
      </c>
      <c r="B2113">
        <v>76674683</v>
      </c>
      <c r="C2113">
        <v>20137968402</v>
      </c>
      <c r="D2113" s="4" t="s">
        <v>2154</v>
      </c>
      <c r="E2113" s="4" t="s">
        <v>2155</v>
      </c>
      <c r="F2113" s="4"/>
      <c r="G2113" s="1"/>
      <c r="H2113" s="3">
        <v>1051.4100000000001</v>
      </c>
      <c r="I2113" s="3">
        <v>186.1</v>
      </c>
      <c r="J2113" t="s">
        <v>38</v>
      </c>
      <c r="K2113" s="1"/>
      <c r="L2113" s="3"/>
      <c r="M2113" s="1"/>
      <c r="N2113" s="3"/>
      <c r="O2113" t="s">
        <v>460</v>
      </c>
      <c r="P2113" t="s">
        <v>34</v>
      </c>
      <c r="Q2113" s="4"/>
      <c r="R2113" s="4" t="s">
        <v>477</v>
      </c>
      <c r="S2113" s="4"/>
      <c r="T2113" t="s">
        <v>477</v>
      </c>
      <c r="U2113">
        <v>0</v>
      </c>
      <c r="V2113" s="4" t="s">
        <v>588</v>
      </c>
      <c r="W2113" s="4" t="s">
        <v>589</v>
      </c>
      <c r="X2113" s="4" t="s">
        <v>15948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585</v>
      </c>
      <c r="B2114">
        <v>76678307</v>
      </c>
      <c r="C2114">
        <v>20137986648</v>
      </c>
      <c r="D2114" s="4" t="s">
        <v>19253</v>
      </c>
      <c r="E2114" s="4" t="s">
        <v>19254</v>
      </c>
      <c r="F2114" s="4"/>
      <c r="G2114" s="1"/>
      <c r="H2114" s="3">
        <v>24472.27</v>
      </c>
      <c r="I2114" s="3">
        <v>4331.59</v>
      </c>
      <c r="J2114" t="s">
        <v>39</v>
      </c>
      <c r="K2114" s="1"/>
      <c r="L2114" s="3"/>
      <c r="M2114" s="1"/>
      <c r="N2114" s="3"/>
      <c r="O2114" t="s">
        <v>462</v>
      </c>
      <c r="P2114" t="s">
        <v>34</v>
      </c>
      <c r="Q2114" s="4"/>
      <c r="R2114" s="4" t="s">
        <v>3432</v>
      </c>
      <c r="S2114" s="4"/>
      <c r="T2114" t="s">
        <v>3433</v>
      </c>
      <c r="U2114">
        <v>0</v>
      </c>
      <c r="V2114" s="4" t="s">
        <v>588</v>
      </c>
      <c r="W2114" s="4" t="s">
        <v>589</v>
      </c>
      <c r="X2114" s="4" t="s">
        <v>15948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585</v>
      </c>
      <c r="B2115">
        <v>76674684</v>
      </c>
      <c r="C2115">
        <v>20138053939</v>
      </c>
      <c r="D2115" s="4" t="s">
        <v>2156</v>
      </c>
      <c r="E2115" s="4" t="s">
        <v>2157</v>
      </c>
      <c r="F2115" s="4"/>
      <c r="G2115" s="1"/>
      <c r="H2115" s="3">
        <v>16624.07</v>
      </c>
      <c r="I2115" s="3">
        <v>2942.46</v>
      </c>
      <c r="J2115" t="s">
        <v>469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2158</v>
      </c>
      <c r="S2115" s="4"/>
      <c r="T2115" t="s">
        <v>2159</v>
      </c>
      <c r="U2115">
        <v>0</v>
      </c>
      <c r="V2115" s="4" t="s">
        <v>588</v>
      </c>
      <c r="W2115" s="4" t="s">
        <v>589</v>
      </c>
      <c r="X2115" s="4" t="s">
        <v>15948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585</v>
      </c>
      <c r="B2116">
        <v>76674685</v>
      </c>
      <c r="C2116">
        <v>20138280242</v>
      </c>
      <c r="D2116" s="4" t="s">
        <v>2160</v>
      </c>
      <c r="E2116" s="4" t="s">
        <v>2161</v>
      </c>
      <c r="F2116" s="4"/>
      <c r="G2116" s="1"/>
      <c r="H2116" s="3">
        <v>19965.75</v>
      </c>
      <c r="I2116" s="3">
        <v>3533.94</v>
      </c>
      <c r="J2116" t="s">
        <v>39</v>
      </c>
      <c r="K2116" s="1"/>
      <c r="L2116" s="3"/>
      <c r="M2116" s="1"/>
      <c r="N2116" s="3"/>
      <c r="O2116" t="s">
        <v>33</v>
      </c>
      <c r="P2116" t="s">
        <v>34</v>
      </c>
      <c r="Q2116" s="4"/>
      <c r="R2116" s="4" t="s">
        <v>2162</v>
      </c>
      <c r="S2116" s="4"/>
      <c r="T2116" t="s">
        <v>2163</v>
      </c>
      <c r="U2116">
        <v>0</v>
      </c>
      <c r="V2116" s="4" t="s">
        <v>588</v>
      </c>
      <c r="W2116" s="4" t="s">
        <v>589</v>
      </c>
      <c r="X2116" s="4" t="s">
        <v>15948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585</v>
      </c>
      <c r="B2117">
        <v>76674686</v>
      </c>
      <c r="C2117">
        <v>20138288065</v>
      </c>
      <c r="D2117" s="4" t="s">
        <v>2164</v>
      </c>
      <c r="E2117" s="4" t="s">
        <v>2165</v>
      </c>
      <c r="F2117" s="4"/>
      <c r="G2117" s="1"/>
      <c r="H2117" s="3">
        <v>9029.94</v>
      </c>
      <c r="I2117" s="3">
        <v>1598.3</v>
      </c>
      <c r="J2117" t="s">
        <v>43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2166</v>
      </c>
      <c r="S2117" s="4"/>
      <c r="T2117" t="s">
        <v>2167</v>
      </c>
      <c r="U2117">
        <v>0</v>
      </c>
      <c r="V2117" s="4" t="s">
        <v>588</v>
      </c>
      <c r="W2117" s="4" t="s">
        <v>589</v>
      </c>
      <c r="X2117" s="4" t="s">
        <v>15948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585</v>
      </c>
      <c r="B2118">
        <v>76674688</v>
      </c>
      <c r="C2118">
        <v>20138343856</v>
      </c>
      <c r="D2118" s="4" t="s">
        <v>2168</v>
      </c>
      <c r="E2118" s="4" t="s">
        <v>2169</v>
      </c>
      <c r="F2118" s="4"/>
      <c r="G2118" s="1"/>
      <c r="H2118" s="3">
        <v>885615</v>
      </c>
      <c r="I2118" s="3">
        <v>156753.85999999999</v>
      </c>
      <c r="J2118" t="s">
        <v>461</v>
      </c>
      <c r="K2118" s="1"/>
      <c r="L2118" s="3"/>
      <c r="M2118" s="1"/>
      <c r="N2118" s="3"/>
      <c r="O2118" t="s">
        <v>460</v>
      </c>
      <c r="P2118" t="s">
        <v>34</v>
      </c>
      <c r="Q2118" s="4"/>
      <c r="R2118" s="4" t="s">
        <v>2170</v>
      </c>
      <c r="S2118" s="4"/>
      <c r="T2118" t="s">
        <v>2171</v>
      </c>
      <c r="U2118">
        <v>0</v>
      </c>
      <c r="V2118" s="4" t="s">
        <v>588</v>
      </c>
      <c r="W2118" s="4" t="s">
        <v>16217</v>
      </c>
      <c r="X2118" s="4" t="s">
        <v>16218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585</v>
      </c>
      <c r="B2119">
        <v>76674689</v>
      </c>
      <c r="C2119">
        <v>20138453872</v>
      </c>
      <c r="D2119" s="4" t="s">
        <v>2172</v>
      </c>
      <c r="E2119" s="4" t="s">
        <v>2173</v>
      </c>
      <c r="F2119" s="4"/>
      <c r="G2119" s="1"/>
      <c r="H2119" s="3">
        <v>11775.38</v>
      </c>
      <c r="I2119" s="3">
        <v>2084.2399999999998</v>
      </c>
      <c r="J2119" t="s">
        <v>469</v>
      </c>
      <c r="K2119" s="1"/>
      <c r="L2119" s="3"/>
      <c r="M2119" s="1"/>
      <c r="N2119" s="3"/>
      <c r="O2119" t="s">
        <v>460</v>
      </c>
      <c r="P2119" t="s">
        <v>34</v>
      </c>
      <c r="Q2119" s="4"/>
      <c r="R2119" s="4" t="s">
        <v>2174</v>
      </c>
      <c r="S2119" s="4"/>
      <c r="T2119" t="s">
        <v>2175</v>
      </c>
      <c r="U2119">
        <v>0</v>
      </c>
      <c r="V2119" s="4" t="s">
        <v>588</v>
      </c>
      <c r="W2119" s="4" t="s">
        <v>589</v>
      </c>
      <c r="X2119" s="4" t="s">
        <v>15948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585</v>
      </c>
      <c r="B2120">
        <v>76674690</v>
      </c>
      <c r="C2120">
        <v>20138755615</v>
      </c>
      <c r="D2120" s="4" t="s">
        <v>2176</v>
      </c>
      <c r="E2120" s="4" t="s">
        <v>2177</v>
      </c>
      <c r="F2120" s="4"/>
      <c r="G2120" s="1"/>
      <c r="H2120" s="3">
        <v>50149.91</v>
      </c>
      <c r="I2120" s="3">
        <v>8876.5300000000007</v>
      </c>
      <c r="J2120" t="s">
        <v>461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2178</v>
      </c>
      <c r="S2120" s="4"/>
      <c r="T2120" t="s">
        <v>2179</v>
      </c>
      <c r="U2120">
        <v>0</v>
      </c>
      <c r="V2120" s="4" t="s">
        <v>588</v>
      </c>
      <c r="W2120" s="4" t="s">
        <v>594</v>
      </c>
      <c r="X2120" s="4" t="s">
        <v>595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585</v>
      </c>
      <c r="B2121">
        <v>76674691</v>
      </c>
      <c r="C2121">
        <v>20138908977</v>
      </c>
      <c r="D2121" s="4" t="s">
        <v>2180</v>
      </c>
      <c r="E2121" s="4" t="s">
        <v>2181</v>
      </c>
      <c r="F2121" s="4"/>
      <c r="G2121" s="1"/>
      <c r="H2121" s="3">
        <v>3541.01</v>
      </c>
      <c r="I2121" s="3">
        <v>626.76</v>
      </c>
      <c r="J2121" t="s">
        <v>36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2182</v>
      </c>
      <c r="S2121" s="4"/>
      <c r="T2121" t="s">
        <v>2183</v>
      </c>
      <c r="U2121">
        <v>0</v>
      </c>
      <c r="V2121" s="4" t="s">
        <v>588</v>
      </c>
      <c r="W2121" s="4" t="s">
        <v>589</v>
      </c>
      <c r="X2121" s="4" t="s">
        <v>15948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585</v>
      </c>
      <c r="B2122">
        <v>76674692</v>
      </c>
      <c r="C2122">
        <v>20139451440</v>
      </c>
      <c r="D2122" s="4" t="s">
        <v>2184</v>
      </c>
      <c r="E2122" s="4" t="s">
        <v>2185</v>
      </c>
      <c r="F2122" s="4"/>
      <c r="G2122" s="1"/>
      <c r="H2122" s="3">
        <v>12243.93</v>
      </c>
      <c r="I2122" s="3">
        <v>2167.1799999999998</v>
      </c>
      <c r="J2122" t="s">
        <v>469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2186</v>
      </c>
      <c r="S2122" s="4"/>
      <c r="T2122" t="s">
        <v>2187</v>
      </c>
      <c r="U2122">
        <v>0</v>
      </c>
      <c r="V2122" s="4" t="s">
        <v>588</v>
      </c>
      <c r="W2122" s="4" t="s">
        <v>589</v>
      </c>
      <c r="X2122" s="4" t="s">
        <v>15948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585</v>
      </c>
      <c r="B2123">
        <v>76678308</v>
      </c>
      <c r="C2123">
        <v>20139570881</v>
      </c>
      <c r="D2123" s="4" t="s">
        <v>19255</v>
      </c>
      <c r="E2123" s="4" t="s">
        <v>19256</v>
      </c>
      <c r="F2123" s="4"/>
      <c r="G2123" s="1"/>
      <c r="H2123" s="3">
        <v>26277.77</v>
      </c>
      <c r="I2123" s="3">
        <v>4651.17</v>
      </c>
      <c r="J2123" t="s">
        <v>39</v>
      </c>
      <c r="K2123" s="1"/>
      <c r="L2123" s="3"/>
      <c r="M2123" s="1"/>
      <c r="N2123" s="3"/>
      <c r="O2123" t="s">
        <v>460</v>
      </c>
      <c r="P2123" t="s">
        <v>34</v>
      </c>
      <c r="Q2123" s="4"/>
      <c r="R2123" s="4" t="s">
        <v>19257</v>
      </c>
      <c r="S2123" s="4"/>
      <c r="T2123" t="s">
        <v>19258</v>
      </c>
      <c r="U2123">
        <v>0</v>
      </c>
      <c r="V2123" s="4" t="s">
        <v>588</v>
      </c>
      <c r="W2123" s="4" t="s">
        <v>589</v>
      </c>
      <c r="X2123" s="4" t="s">
        <v>15948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585</v>
      </c>
      <c r="B2124">
        <v>76674693</v>
      </c>
      <c r="C2124">
        <v>20139576498</v>
      </c>
      <c r="D2124" s="4" t="s">
        <v>2188</v>
      </c>
      <c r="E2124" s="4" t="s">
        <v>2189</v>
      </c>
      <c r="F2124" s="4"/>
      <c r="G2124" s="1"/>
      <c r="H2124" s="3">
        <v>30598.82</v>
      </c>
      <c r="I2124" s="3">
        <v>5415.99</v>
      </c>
      <c r="J2124" t="s">
        <v>461</v>
      </c>
      <c r="K2124" s="1"/>
      <c r="L2124" s="3"/>
      <c r="M2124" s="1"/>
      <c r="N2124" s="3"/>
      <c r="O2124" t="s">
        <v>460</v>
      </c>
      <c r="P2124" t="s">
        <v>34</v>
      </c>
      <c r="Q2124" s="4"/>
      <c r="R2124" s="4" t="s">
        <v>2190</v>
      </c>
      <c r="S2124" s="4"/>
      <c r="T2124" t="s">
        <v>2191</v>
      </c>
      <c r="U2124">
        <v>0</v>
      </c>
      <c r="V2124" s="4" t="s">
        <v>588</v>
      </c>
      <c r="W2124" s="4" t="s">
        <v>589</v>
      </c>
      <c r="X2124" s="4" t="s">
        <v>15948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585</v>
      </c>
      <c r="B2125">
        <v>76678309</v>
      </c>
      <c r="C2125">
        <v>20139762283</v>
      </c>
      <c r="D2125" s="4" t="s">
        <v>19259</v>
      </c>
      <c r="E2125" s="4" t="s">
        <v>19260</v>
      </c>
      <c r="F2125" s="4"/>
      <c r="G2125" s="1"/>
      <c r="H2125" s="3">
        <v>61298.04</v>
      </c>
      <c r="I2125" s="3">
        <v>10849.75</v>
      </c>
      <c r="J2125" t="s">
        <v>461</v>
      </c>
      <c r="K2125" s="1"/>
      <c r="L2125" s="3"/>
      <c r="M2125" s="1"/>
      <c r="N2125" s="3"/>
      <c r="O2125" t="s">
        <v>460</v>
      </c>
      <c r="P2125" t="s">
        <v>34</v>
      </c>
      <c r="Q2125" s="4"/>
      <c r="R2125" s="4" t="s">
        <v>19261</v>
      </c>
      <c r="S2125" s="4"/>
      <c r="T2125" t="s">
        <v>19262</v>
      </c>
      <c r="U2125">
        <v>0</v>
      </c>
      <c r="V2125" s="4" t="s">
        <v>588</v>
      </c>
      <c r="W2125" s="4" t="s">
        <v>589</v>
      </c>
      <c r="X2125" s="4" t="s">
        <v>15948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585</v>
      </c>
      <c r="B2126">
        <v>76678310</v>
      </c>
      <c r="C2126">
        <v>20140071723</v>
      </c>
      <c r="D2126" s="4" t="s">
        <v>19263</v>
      </c>
      <c r="E2126" s="4" t="s">
        <v>19264</v>
      </c>
      <c r="F2126" s="4"/>
      <c r="G2126" s="1"/>
      <c r="H2126" s="3">
        <v>8377.58</v>
      </c>
      <c r="I2126" s="3">
        <v>1482.83</v>
      </c>
      <c r="J2126" t="s">
        <v>42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19265</v>
      </c>
      <c r="S2126" s="4"/>
      <c r="T2126" t="s">
        <v>19266</v>
      </c>
      <c r="U2126">
        <v>0</v>
      </c>
      <c r="V2126" s="4" t="s">
        <v>588</v>
      </c>
      <c r="W2126" s="4" t="s">
        <v>589</v>
      </c>
      <c r="X2126" s="4" t="s">
        <v>15948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585</v>
      </c>
      <c r="B2127">
        <v>76674694</v>
      </c>
      <c r="C2127">
        <v>20140392368</v>
      </c>
      <c r="D2127" s="4" t="s">
        <v>2192</v>
      </c>
      <c r="E2127" s="4" t="s">
        <v>2193</v>
      </c>
      <c r="F2127" s="4"/>
      <c r="G2127" s="1"/>
      <c r="H2127" s="3">
        <v>30967.88</v>
      </c>
      <c r="I2127" s="3">
        <v>5481.31</v>
      </c>
      <c r="J2127" t="s">
        <v>461</v>
      </c>
      <c r="K2127" s="1"/>
      <c r="L2127" s="3"/>
      <c r="M2127" s="1"/>
      <c r="N2127" s="3"/>
      <c r="O2127" t="s">
        <v>460</v>
      </c>
      <c r="P2127" t="s">
        <v>34</v>
      </c>
      <c r="Q2127" s="4"/>
      <c r="R2127" s="4" t="s">
        <v>2194</v>
      </c>
      <c r="S2127" s="4"/>
      <c r="T2127" t="s">
        <v>2195</v>
      </c>
      <c r="U2127">
        <v>0</v>
      </c>
      <c r="V2127" s="4" t="s">
        <v>588</v>
      </c>
      <c r="W2127" s="4" t="s">
        <v>589</v>
      </c>
      <c r="X2127" s="4" t="s">
        <v>15948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585</v>
      </c>
      <c r="B2128">
        <v>76674695</v>
      </c>
      <c r="C2128">
        <v>20140481891</v>
      </c>
      <c r="D2128" s="4" t="s">
        <v>2196</v>
      </c>
      <c r="E2128" s="4" t="s">
        <v>2197</v>
      </c>
      <c r="F2128" s="4"/>
      <c r="G2128" s="1"/>
      <c r="H2128" s="3">
        <v>97273.74</v>
      </c>
      <c r="I2128" s="3">
        <v>17217.45</v>
      </c>
      <c r="J2128" t="s">
        <v>461</v>
      </c>
      <c r="K2128" s="1"/>
      <c r="L2128" s="3"/>
      <c r="M2128" s="1"/>
      <c r="N2128" s="3"/>
      <c r="O2128" t="s">
        <v>460</v>
      </c>
      <c r="P2128" t="s">
        <v>34</v>
      </c>
      <c r="Q2128" s="4"/>
      <c r="R2128" s="4" t="s">
        <v>2198</v>
      </c>
      <c r="S2128" s="4"/>
      <c r="T2128" t="s">
        <v>2199</v>
      </c>
      <c r="U2128">
        <v>0</v>
      </c>
      <c r="V2128" s="4" t="s">
        <v>588</v>
      </c>
      <c r="W2128" s="4" t="s">
        <v>16217</v>
      </c>
      <c r="X2128" s="4" t="s">
        <v>16218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585</v>
      </c>
      <c r="B2129">
        <v>76674696</v>
      </c>
      <c r="C2129">
        <v>20141559533</v>
      </c>
      <c r="D2129" s="4" t="s">
        <v>2200</v>
      </c>
      <c r="E2129" s="4" t="s">
        <v>2201</v>
      </c>
      <c r="F2129" s="4"/>
      <c r="G2129" s="1"/>
      <c r="H2129" s="3">
        <v>9703.7999999999993</v>
      </c>
      <c r="I2129" s="3">
        <v>1717.57</v>
      </c>
      <c r="J2129" t="s">
        <v>43</v>
      </c>
      <c r="K2129" s="1"/>
      <c r="L2129" s="3"/>
      <c r="M2129" s="1"/>
      <c r="N2129" s="3"/>
      <c r="O2129" t="s">
        <v>33</v>
      </c>
      <c r="P2129" t="s">
        <v>34</v>
      </c>
      <c r="Q2129" s="4"/>
      <c r="R2129" s="4" t="s">
        <v>2202</v>
      </c>
      <c r="S2129" s="4"/>
      <c r="T2129" t="s">
        <v>2203</v>
      </c>
      <c r="U2129">
        <v>0</v>
      </c>
      <c r="V2129" s="4" t="s">
        <v>588</v>
      </c>
      <c r="W2129" s="4" t="s">
        <v>589</v>
      </c>
      <c r="X2129" s="4" t="s">
        <v>15948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585</v>
      </c>
      <c r="B2130">
        <v>76674697</v>
      </c>
      <c r="C2130">
        <v>20141719671</v>
      </c>
      <c r="D2130" s="4" t="s">
        <v>2204</v>
      </c>
      <c r="E2130" s="4" t="s">
        <v>2205</v>
      </c>
      <c r="F2130" s="4"/>
      <c r="G2130" s="1"/>
      <c r="H2130" s="3">
        <v>401.13</v>
      </c>
      <c r="I2130" s="3">
        <v>71</v>
      </c>
      <c r="J2130" t="s">
        <v>45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558</v>
      </c>
      <c r="S2130" s="4"/>
      <c r="T2130" t="s">
        <v>559</v>
      </c>
      <c r="U2130">
        <v>0</v>
      </c>
      <c r="V2130" s="4" t="s">
        <v>588</v>
      </c>
      <c r="W2130" s="4" t="s">
        <v>589</v>
      </c>
      <c r="X2130" s="4" t="s">
        <v>15948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585</v>
      </c>
      <c r="B2131">
        <v>76674698</v>
      </c>
      <c r="C2131">
        <v>20142031923</v>
      </c>
      <c r="D2131" s="4" t="s">
        <v>2206</v>
      </c>
      <c r="E2131" s="4" t="s">
        <v>2207</v>
      </c>
      <c r="F2131" s="4"/>
      <c r="G2131" s="1"/>
      <c r="H2131" s="3">
        <v>16085.35</v>
      </c>
      <c r="I2131" s="3">
        <v>2847.11</v>
      </c>
      <c r="J2131" t="s">
        <v>469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2208</v>
      </c>
      <c r="S2131" s="4"/>
      <c r="T2131" t="s">
        <v>2209</v>
      </c>
      <c r="U2131">
        <v>0</v>
      </c>
      <c r="V2131" s="4" t="s">
        <v>588</v>
      </c>
      <c r="W2131" s="4" t="s">
        <v>589</v>
      </c>
      <c r="X2131" s="4" t="s">
        <v>15948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585</v>
      </c>
      <c r="B2132">
        <v>76678311</v>
      </c>
      <c r="C2132">
        <v>20142861012</v>
      </c>
      <c r="D2132" s="4" t="s">
        <v>19267</v>
      </c>
      <c r="E2132" s="4" t="s">
        <v>19268</v>
      </c>
      <c r="F2132" s="4"/>
      <c r="G2132" s="1"/>
      <c r="H2132" s="3">
        <v>6115.9</v>
      </c>
      <c r="I2132" s="3">
        <v>1082.51</v>
      </c>
      <c r="J2132" t="s">
        <v>42</v>
      </c>
      <c r="K2132" s="1"/>
      <c r="L2132" s="3"/>
      <c r="M2132" s="1"/>
      <c r="N2132" s="3"/>
      <c r="O2132" t="s">
        <v>33</v>
      </c>
      <c r="P2132" t="s">
        <v>34</v>
      </c>
      <c r="Q2132" s="4"/>
      <c r="R2132" s="4" t="s">
        <v>639</v>
      </c>
      <c r="S2132" s="4"/>
      <c r="T2132" t="s">
        <v>640</v>
      </c>
      <c r="U2132">
        <v>0</v>
      </c>
      <c r="V2132" s="4" t="s">
        <v>588</v>
      </c>
      <c r="W2132" s="4" t="s">
        <v>589</v>
      </c>
      <c r="X2132" s="4" t="s">
        <v>15948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585</v>
      </c>
      <c r="B2133">
        <v>76674699</v>
      </c>
      <c r="C2133">
        <v>20142863490</v>
      </c>
      <c r="D2133" s="4" t="s">
        <v>2210</v>
      </c>
      <c r="E2133" s="4" t="s">
        <v>2211</v>
      </c>
      <c r="F2133" s="4"/>
      <c r="G2133" s="1"/>
      <c r="H2133" s="3">
        <v>6704.15</v>
      </c>
      <c r="I2133" s="3">
        <v>1186.6300000000001</v>
      </c>
      <c r="J2133" t="s">
        <v>42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2212</v>
      </c>
      <c r="S2133" s="4"/>
      <c r="T2133" t="s">
        <v>2213</v>
      </c>
      <c r="U2133">
        <v>0</v>
      </c>
      <c r="V2133" s="4" t="s">
        <v>588</v>
      </c>
      <c r="W2133" s="4" t="s">
        <v>589</v>
      </c>
      <c r="X2133" s="4" t="s">
        <v>15948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585</v>
      </c>
      <c r="B2134">
        <v>76674700</v>
      </c>
      <c r="C2134">
        <v>20142922925</v>
      </c>
      <c r="D2134" s="4" t="s">
        <v>2214</v>
      </c>
      <c r="E2134" s="4" t="s">
        <v>2215</v>
      </c>
      <c r="F2134" s="4"/>
      <c r="G2134" s="1"/>
      <c r="H2134" s="3">
        <v>25822.2</v>
      </c>
      <c r="I2134" s="3">
        <v>4570.53</v>
      </c>
      <c r="J2134" t="s">
        <v>39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2216</v>
      </c>
      <c r="S2134" s="4"/>
      <c r="T2134" t="s">
        <v>2217</v>
      </c>
      <c r="U2134">
        <v>0</v>
      </c>
      <c r="V2134" s="4" t="s">
        <v>588</v>
      </c>
      <c r="W2134" s="4" t="s">
        <v>16217</v>
      </c>
      <c r="X2134" s="4" t="s">
        <v>16218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585</v>
      </c>
      <c r="B2135">
        <v>76674701</v>
      </c>
      <c r="C2135">
        <v>20143393373</v>
      </c>
      <c r="D2135" s="4" t="s">
        <v>2218</v>
      </c>
      <c r="E2135" s="4" t="s">
        <v>2219</v>
      </c>
      <c r="F2135" s="4"/>
      <c r="G2135" s="1"/>
      <c r="H2135" s="3">
        <v>62161.11</v>
      </c>
      <c r="I2135" s="3">
        <v>11002.52</v>
      </c>
      <c r="J2135" t="s">
        <v>461</v>
      </c>
      <c r="K2135" s="1"/>
      <c r="L2135" s="3"/>
      <c r="M2135" s="1"/>
      <c r="N2135" s="3"/>
      <c r="O2135" t="s">
        <v>460</v>
      </c>
      <c r="P2135" t="s">
        <v>34</v>
      </c>
      <c r="Q2135" s="4"/>
      <c r="R2135" s="4" t="s">
        <v>2220</v>
      </c>
      <c r="S2135" s="4"/>
      <c r="T2135" t="s">
        <v>2221</v>
      </c>
      <c r="U2135">
        <v>0</v>
      </c>
      <c r="V2135" s="4" t="s">
        <v>588</v>
      </c>
      <c r="W2135" s="4" t="s">
        <v>589</v>
      </c>
      <c r="X2135" s="4" t="s">
        <v>15948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585</v>
      </c>
      <c r="B2136">
        <v>76674702</v>
      </c>
      <c r="C2136">
        <v>20143834256</v>
      </c>
      <c r="D2136" s="4" t="s">
        <v>2222</v>
      </c>
      <c r="E2136" s="4" t="s">
        <v>2223</v>
      </c>
      <c r="F2136" s="4"/>
      <c r="G2136" s="1"/>
      <c r="H2136" s="3">
        <v>14434.06</v>
      </c>
      <c r="I2136" s="3">
        <v>2554.83</v>
      </c>
      <c r="J2136" t="s">
        <v>469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2224</v>
      </c>
      <c r="S2136" s="4"/>
      <c r="T2136" t="s">
        <v>2225</v>
      </c>
      <c r="U2136">
        <v>0</v>
      </c>
      <c r="V2136" s="4" t="s">
        <v>588</v>
      </c>
      <c r="W2136" s="4" t="s">
        <v>589</v>
      </c>
      <c r="X2136" s="4" t="s">
        <v>15948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585</v>
      </c>
      <c r="B2137">
        <v>76678312</v>
      </c>
      <c r="C2137">
        <v>20143847820</v>
      </c>
      <c r="D2137" s="4" t="s">
        <v>19269</v>
      </c>
      <c r="E2137" s="4" t="s">
        <v>19270</v>
      </c>
      <c r="F2137" s="4"/>
      <c r="G2137" s="1"/>
      <c r="H2137" s="3">
        <v>75947.33</v>
      </c>
      <c r="I2137" s="3">
        <v>13442.68</v>
      </c>
      <c r="J2137" t="s">
        <v>461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19271</v>
      </c>
      <c r="S2137" s="4"/>
      <c r="T2137" t="s">
        <v>19272</v>
      </c>
      <c r="U2137">
        <v>0</v>
      </c>
      <c r="V2137" s="4" t="s">
        <v>588</v>
      </c>
      <c r="W2137" s="4" t="s">
        <v>594</v>
      </c>
      <c r="X2137" s="4" t="s">
        <v>595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585</v>
      </c>
      <c r="B2138">
        <v>76674703</v>
      </c>
      <c r="C2138">
        <v>20143929478</v>
      </c>
      <c r="D2138" s="4" t="s">
        <v>2226</v>
      </c>
      <c r="E2138" s="4" t="s">
        <v>2227</v>
      </c>
      <c r="F2138" s="4"/>
      <c r="G2138" s="1"/>
      <c r="H2138" s="3">
        <v>6493.61</v>
      </c>
      <c r="I2138" s="3">
        <v>1149.3699999999999</v>
      </c>
      <c r="J2138" t="s">
        <v>42</v>
      </c>
      <c r="K2138" s="1"/>
      <c r="L2138" s="3"/>
      <c r="M2138" s="1"/>
      <c r="N2138" s="3"/>
      <c r="O2138" t="s">
        <v>462</v>
      </c>
      <c r="P2138" t="s">
        <v>34</v>
      </c>
      <c r="Q2138" s="4"/>
      <c r="R2138" s="4" t="s">
        <v>2228</v>
      </c>
      <c r="S2138" s="4"/>
      <c r="T2138" t="s">
        <v>2229</v>
      </c>
      <c r="U2138">
        <v>0</v>
      </c>
      <c r="V2138" s="4" t="s">
        <v>588</v>
      </c>
      <c r="W2138" s="4" t="s">
        <v>589</v>
      </c>
      <c r="X2138" s="4" t="s">
        <v>15948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585</v>
      </c>
      <c r="B2139">
        <v>76674704</v>
      </c>
      <c r="C2139">
        <v>20144031246</v>
      </c>
      <c r="D2139" s="4" t="s">
        <v>2230</v>
      </c>
      <c r="E2139" s="4" t="s">
        <v>2231</v>
      </c>
      <c r="F2139" s="4"/>
      <c r="G2139" s="1"/>
      <c r="H2139" s="3">
        <v>7603.56</v>
      </c>
      <c r="I2139" s="3">
        <v>1345.83</v>
      </c>
      <c r="J2139" t="s">
        <v>42</v>
      </c>
      <c r="K2139" s="1"/>
      <c r="L2139" s="3"/>
      <c r="M2139" s="1"/>
      <c r="N2139" s="3"/>
      <c r="O2139" t="s">
        <v>33</v>
      </c>
      <c r="P2139" t="s">
        <v>34</v>
      </c>
      <c r="Q2139" s="4"/>
      <c r="R2139" s="4" t="s">
        <v>2232</v>
      </c>
      <c r="S2139" s="4"/>
      <c r="T2139" t="s">
        <v>2233</v>
      </c>
      <c r="U2139">
        <v>0</v>
      </c>
      <c r="V2139" s="4" t="s">
        <v>588</v>
      </c>
      <c r="W2139" s="4" t="s">
        <v>589</v>
      </c>
      <c r="X2139" s="4" t="s">
        <v>15948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585</v>
      </c>
      <c r="B2140">
        <v>76674706</v>
      </c>
      <c r="C2140">
        <v>20144154241</v>
      </c>
      <c r="D2140" s="4" t="s">
        <v>2234</v>
      </c>
      <c r="E2140" s="4" t="s">
        <v>2235</v>
      </c>
      <c r="F2140" s="4"/>
      <c r="G2140" s="1"/>
      <c r="H2140" s="3">
        <v>10678.83</v>
      </c>
      <c r="I2140" s="3">
        <v>1890.15</v>
      </c>
      <c r="J2140" t="s">
        <v>43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2236</v>
      </c>
      <c r="S2140" s="4"/>
      <c r="T2140" t="s">
        <v>2237</v>
      </c>
      <c r="U2140">
        <v>0</v>
      </c>
      <c r="V2140" s="4" t="s">
        <v>588</v>
      </c>
      <c r="W2140" s="4" t="s">
        <v>589</v>
      </c>
      <c r="X2140" s="4" t="s">
        <v>15948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585</v>
      </c>
      <c r="B2141">
        <v>76674707</v>
      </c>
      <c r="C2141">
        <v>20144403488</v>
      </c>
      <c r="D2141" s="4" t="s">
        <v>2238</v>
      </c>
      <c r="E2141" s="4" t="s">
        <v>2239</v>
      </c>
      <c r="F2141" s="4"/>
      <c r="G2141" s="1"/>
      <c r="H2141" s="3">
        <v>63703.83</v>
      </c>
      <c r="I2141" s="3">
        <v>11275.58</v>
      </c>
      <c r="J2141" t="s">
        <v>461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2240</v>
      </c>
      <c r="S2141" s="4"/>
      <c r="T2141" t="s">
        <v>2241</v>
      </c>
      <c r="U2141">
        <v>0</v>
      </c>
      <c r="V2141" s="4" t="s">
        <v>588</v>
      </c>
      <c r="W2141" s="4" t="s">
        <v>594</v>
      </c>
      <c r="X2141" s="4" t="s">
        <v>595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585</v>
      </c>
      <c r="B2142">
        <v>76674708</v>
      </c>
      <c r="C2142">
        <v>20144538570</v>
      </c>
      <c r="D2142" s="4" t="s">
        <v>2242</v>
      </c>
      <c r="E2142" s="4" t="s">
        <v>2243</v>
      </c>
      <c r="F2142" s="4"/>
      <c r="G2142" s="1"/>
      <c r="H2142" s="3">
        <v>20071.72</v>
      </c>
      <c r="I2142" s="3">
        <v>3552.69</v>
      </c>
      <c r="J2142" t="s">
        <v>39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2244</v>
      </c>
      <c r="S2142" s="4"/>
      <c r="T2142" t="s">
        <v>2245</v>
      </c>
      <c r="U2142">
        <v>0</v>
      </c>
      <c r="V2142" s="4" t="s">
        <v>588</v>
      </c>
      <c r="W2142" s="4" t="s">
        <v>589</v>
      </c>
      <c r="X2142" s="4" t="s">
        <v>15948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585</v>
      </c>
      <c r="B2143">
        <v>76674709</v>
      </c>
      <c r="C2143">
        <v>20144632240</v>
      </c>
      <c r="D2143" s="4" t="s">
        <v>2246</v>
      </c>
      <c r="E2143" s="4" t="s">
        <v>2247</v>
      </c>
      <c r="F2143" s="4"/>
      <c r="G2143" s="1"/>
      <c r="H2143" s="3">
        <v>53341.54</v>
      </c>
      <c r="I2143" s="3">
        <v>9441.4500000000007</v>
      </c>
      <c r="J2143" t="s">
        <v>461</v>
      </c>
      <c r="K2143" s="1"/>
      <c r="L2143" s="3"/>
      <c r="M2143" s="1"/>
      <c r="N2143" s="3"/>
      <c r="O2143" t="s">
        <v>460</v>
      </c>
      <c r="P2143" t="s">
        <v>34</v>
      </c>
      <c r="Q2143" s="4"/>
      <c r="R2143" s="4" t="s">
        <v>2248</v>
      </c>
      <c r="S2143" s="4"/>
      <c r="T2143" t="s">
        <v>2249</v>
      </c>
      <c r="U2143">
        <v>0</v>
      </c>
      <c r="V2143" s="4" t="s">
        <v>588</v>
      </c>
      <c r="W2143" s="4" t="s">
        <v>589</v>
      </c>
      <c r="X2143" s="4" t="s">
        <v>15948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585</v>
      </c>
      <c r="B2144">
        <v>76674710</v>
      </c>
      <c r="C2144">
        <v>20144732201</v>
      </c>
      <c r="D2144" s="4" t="s">
        <v>2250</v>
      </c>
      <c r="E2144" s="4" t="s">
        <v>2251</v>
      </c>
      <c r="F2144" s="4"/>
      <c r="G2144" s="1"/>
      <c r="H2144" s="3">
        <v>5170.26</v>
      </c>
      <c r="I2144" s="3">
        <v>915.14</v>
      </c>
      <c r="J2144" t="s">
        <v>36</v>
      </c>
      <c r="K2144" s="1"/>
      <c r="L2144" s="3"/>
      <c r="M2144" s="1"/>
      <c r="N2144" s="3"/>
      <c r="O2144" t="s">
        <v>33</v>
      </c>
      <c r="P2144" t="s">
        <v>34</v>
      </c>
      <c r="Q2144" s="4"/>
      <c r="R2144" s="4" t="s">
        <v>2252</v>
      </c>
      <c r="S2144" s="4"/>
      <c r="T2144" t="s">
        <v>2253</v>
      </c>
      <c r="U2144">
        <v>0</v>
      </c>
      <c r="V2144" s="4" t="s">
        <v>588</v>
      </c>
      <c r="W2144" s="4" t="s">
        <v>589</v>
      </c>
      <c r="X2144" s="4" t="s">
        <v>15948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585</v>
      </c>
      <c r="B2145">
        <v>76678313</v>
      </c>
      <c r="C2145">
        <v>20144886187</v>
      </c>
      <c r="D2145" s="4" t="s">
        <v>19273</v>
      </c>
      <c r="E2145" s="4" t="s">
        <v>19274</v>
      </c>
      <c r="F2145" s="4"/>
      <c r="G2145" s="1"/>
      <c r="H2145" s="3">
        <v>48372.3</v>
      </c>
      <c r="I2145" s="3">
        <v>8561.9</v>
      </c>
      <c r="J2145" t="s">
        <v>461</v>
      </c>
      <c r="K2145" s="1"/>
      <c r="L2145" s="3"/>
      <c r="M2145" s="1"/>
      <c r="N2145" s="3"/>
      <c r="O2145" t="s">
        <v>460</v>
      </c>
      <c r="P2145" t="s">
        <v>34</v>
      </c>
      <c r="Q2145" s="4"/>
      <c r="R2145" s="4" t="s">
        <v>19275</v>
      </c>
      <c r="S2145" s="4"/>
      <c r="T2145" t="s">
        <v>19276</v>
      </c>
      <c r="U2145">
        <v>0</v>
      </c>
      <c r="V2145" s="4" t="s">
        <v>588</v>
      </c>
      <c r="W2145" s="4" t="s">
        <v>589</v>
      </c>
      <c r="X2145" s="4" t="s">
        <v>15948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585</v>
      </c>
      <c r="B2146">
        <v>76674711</v>
      </c>
      <c r="C2146">
        <v>20145255059</v>
      </c>
      <c r="D2146" s="4" t="s">
        <v>2254</v>
      </c>
      <c r="E2146" s="4" t="s">
        <v>2255</v>
      </c>
      <c r="F2146" s="4"/>
      <c r="G2146" s="1"/>
      <c r="H2146" s="3">
        <v>13881.54</v>
      </c>
      <c r="I2146" s="3">
        <v>2457.0300000000002</v>
      </c>
      <c r="J2146" t="s">
        <v>469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2256</v>
      </c>
      <c r="S2146" s="4"/>
      <c r="T2146" t="s">
        <v>2257</v>
      </c>
      <c r="U2146">
        <v>0</v>
      </c>
      <c r="V2146" s="4" t="s">
        <v>588</v>
      </c>
      <c r="W2146" s="4" t="s">
        <v>589</v>
      </c>
      <c r="X2146" s="4" t="s">
        <v>15948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585</v>
      </c>
      <c r="B2147">
        <v>76674712</v>
      </c>
      <c r="C2147">
        <v>20145361835</v>
      </c>
      <c r="D2147" s="4" t="s">
        <v>2258</v>
      </c>
      <c r="E2147" s="4" t="s">
        <v>2259</v>
      </c>
      <c r="F2147" s="4"/>
      <c r="G2147" s="1"/>
      <c r="H2147" s="3">
        <v>50517.93</v>
      </c>
      <c r="I2147" s="3">
        <v>8941.67</v>
      </c>
      <c r="J2147" t="s">
        <v>461</v>
      </c>
      <c r="K2147" s="1"/>
      <c r="L2147" s="3"/>
      <c r="M2147" s="1"/>
      <c r="N2147" s="3"/>
      <c r="O2147" t="s">
        <v>460</v>
      </c>
      <c r="P2147" t="s">
        <v>34</v>
      </c>
      <c r="Q2147" s="4"/>
      <c r="R2147" s="4" t="s">
        <v>2260</v>
      </c>
      <c r="S2147" s="4"/>
      <c r="T2147" t="s">
        <v>2261</v>
      </c>
      <c r="U2147">
        <v>0</v>
      </c>
      <c r="V2147" s="4" t="s">
        <v>588</v>
      </c>
      <c r="W2147" s="4" t="s">
        <v>589</v>
      </c>
      <c r="X2147" s="4" t="s">
        <v>15948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585</v>
      </c>
      <c r="B2148">
        <v>76674713</v>
      </c>
      <c r="C2148">
        <v>20145549711</v>
      </c>
      <c r="D2148" s="4" t="s">
        <v>2262</v>
      </c>
      <c r="E2148" s="4" t="s">
        <v>2263</v>
      </c>
      <c r="F2148" s="4"/>
      <c r="G2148" s="1"/>
      <c r="H2148" s="3">
        <v>68517.23</v>
      </c>
      <c r="I2148" s="3">
        <v>12127.55</v>
      </c>
      <c r="J2148" t="s">
        <v>461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2264</v>
      </c>
      <c r="S2148" s="4"/>
      <c r="T2148" t="s">
        <v>2265</v>
      </c>
      <c r="U2148">
        <v>0</v>
      </c>
      <c r="V2148" s="4" t="s">
        <v>588</v>
      </c>
      <c r="W2148" s="4" t="s">
        <v>16217</v>
      </c>
      <c r="X2148" s="4" t="s">
        <v>16218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585</v>
      </c>
      <c r="B2149">
        <v>76674714</v>
      </c>
      <c r="C2149">
        <v>20146541357</v>
      </c>
      <c r="D2149" s="4" t="s">
        <v>2266</v>
      </c>
      <c r="E2149" s="4" t="s">
        <v>2267</v>
      </c>
      <c r="F2149" s="4"/>
      <c r="G2149" s="1"/>
      <c r="H2149" s="3">
        <v>11591.64</v>
      </c>
      <c r="I2149" s="3">
        <v>2051.7199999999998</v>
      </c>
      <c r="J2149" t="s">
        <v>469</v>
      </c>
      <c r="K2149" s="1"/>
      <c r="L2149" s="3"/>
      <c r="M2149" s="1"/>
      <c r="N2149" s="3"/>
      <c r="O2149" t="s">
        <v>460</v>
      </c>
      <c r="P2149" t="s">
        <v>34</v>
      </c>
      <c r="Q2149" s="4"/>
      <c r="R2149" s="4" t="s">
        <v>2268</v>
      </c>
      <c r="S2149" s="4"/>
      <c r="T2149" t="s">
        <v>2269</v>
      </c>
      <c r="U2149">
        <v>0</v>
      </c>
      <c r="V2149" s="4" t="s">
        <v>588</v>
      </c>
      <c r="W2149" s="4" t="s">
        <v>589</v>
      </c>
      <c r="X2149" s="4" t="s">
        <v>15948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585</v>
      </c>
      <c r="B2150">
        <v>76674715</v>
      </c>
      <c r="C2150">
        <v>20146705139</v>
      </c>
      <c r="D2150" s="4" t="s">
        <v>2270</v>
      </c>
      <c r="E2150" s="4" t="s">
        <v>2271</v>
      </c>
      <c r="F2150" s="4"/>
      <c r="G2150" s="1"/>
      <c r="H2150" s="3">
        <v>11400.47</v>
      </c>
      <c r="I2150" s="3">
        <v>2017.88</v>
      </c>
      <c r="J2150" t="s">
        <v>469</v>
      </c>
      <c r="K2150" s="1"/>
      <c r="L2150" s="3"/>
      <c r="M2150" s="1"/>
      <c r="N2150" s="3"/>
      <c r="O2150" t="s">
        <v>460</v>
      </c>
      <c r="P2150" t="s">
        <v>34</v>
      </c>
      <c r="Q2150" s="4"/>
      <c r="R2150" s="4" t="s">
        <v>2272</v>
      </c>
      <c r="S2150" s="4"/>
      <c r="T2150" t="s">
        <v>2273</v>
      </c>
      <c r="U2150">
        <v>0</v>
      </c>
      <c r="V2150" s="4" t="s">
        <v>588</v>
      </c>
      <c r="W2150" s="4" t="s">
        <v>589</v>
      </c>
      <c r="X2150" s="4" t="s">
        <v>15948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585</v>
      </c>
      <c r="B2151">
        <v>76674716</v>
      </c>
      <c r="C2151">
        <v>20146751246</v>
      </c>
      <c r="D2151" s="4" t="s">
        <v>2274</v>
      </c>
      <c r="E2151" s="4" t="s">
        <v>2275</v>
      </c>
      <c r="F2151" s="4"/>
      <c r="G2151" s="1"/>
      <c r="H2151" s="3">
        <v>29432.73</v>
      </c>
      <c r="I2151" s="3">
        <v>5209.59</v>
      </c>
      <c r="J2151" t="s">
        <v>461</v>
      </c>
      <c r="K2151" s="1"/>
      <c r="L2151" s="3"/>
      <c r="M2151" s="1"/>
      <c r="N2151" s="3"/>
      <c r="O2151" t="s">
        <v>460</v>
      </c>
      <c r="P2151" t="s">
        <v>34</v>
      </c>
      <c r="Q2151" s="4"/>
      <c r="R2151" s="4" t="s">
        <v>2276</v>
      </c>
      <c r="S2151" s="4"/>
      <c r="T2151" t="s">
        <v>2277</v>
      </c>
      <c r="U2151">
        <v>0</v>
      </c>
      <c r="V2151" s="4" t="s">
        <v>588</v>
      </c>
      <c r="W2151" s="4" t="s">
        <v>589</v>
      </c>
      <c r="X2151" s="4" t="s">
        <v>15948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585</v>
      </c>
      <c r="B2152">
        <v>76674718</v>
      </c>
      <c r="C2152">
        <v>20146830898</v>
      </c>
      <c r="D2152" s="4" t="s">
        <v>2278</v>
      </c>
      <c r="E2152" s="4" t="s">
        <v>2279</v>
      </c>
      <c r="F2152" s="4"/>
      <c r="G2152" s="1"/>
      <c r="H2152" s="3">
        <v>81948.539999999994</v>
      </c>
      <c r="I2152" s="3">
        <v>14504.89</v>
      </c>
      <c r="J2152" t="s">
        <v>461</v>
      </c>
      <c r="K2152" s="1"/>
      <c r="L2152" s="3"/>
      <c r="M2152" s="1"/>
      <c r="N2152" s="3"/>
      <c r="O2152" t="s">
        <v>460</v>
      </c>
      <c r="P2152" t="s">
        <v>34</v>
      </c>
      <c r="Q2152" s="4"/>
      <c r="R2152" s="4" t="s">
        <v>2280</v>
      </c>
      <c r="S2152" s="4"/>
      <c r="T2152" t="s">
        <v>2281</v>
      </c>
      <c r="U2152">
        <v>0</v>
      </c>
      <c r="V2152" s="4" t="s">
        <v>588</v>
      </c>
      <c r="W2152" s="4" t="s">
        <v>589</v>
      </c>
      <c r="X2152" s="4" t="s">
        <v>15948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585</v>
      </c>
      <c r="B2153">
        <v>76674719</v>
      </c>
      <c r="C2153">
        <v>20146977139</v>
      </c>
      <c r="D2153" s="4" t="s">
        <v>2282</v>
      </c>
      <c r="E2153" s="4" t="s">
        <v>2283</v>
      </c>
      <c r="F2153" s="4"/>
      <c r="G2153" s="1"/>
      <c r="H2153" s="3">
        <v>7455</v>
      </c>
      <c r="I2153" s="3">
        <v>1319.54</v>
      </c>
      <c r="J2153" t="s">
        <v>42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2284</v>
      </c>
      <c r="S2153" s="4"/>
      <c r="T2153" t="s">
        <v>2285</v>
      </c>
      <c r="U2153">
        <v>0</v>
      </c>
      <c r="V2153" s="4" t="s">
        <v>588</v>
      </c>
      <c r="W2153" s="4" t="s">
        <v>589</v>
      </c>
      <c r="X2153" s="4" t="s">
        <v>15948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585</v>
      </c>
      <c r="B2154">
        <v>76674720</v>
      </c>
      <c r="C2154">
        <v>20147081112</v>
      </c>
      <c r="D2154" s="4" t="s">
        <v>2286</v>
      </c>
      <c r="E2154" s="4" t="s">
        <v>2287</v>
      </c>
      <c r="F2154" s="4"/>
      <c r="G2154" s="1"/>
      <c r="H2154" s="3">
        <v>14549.95</v>
      </c>
      <c r="I2154" s="3">
        <v>2575.34</v>
      </c>
      <c r="J2154" t="s">
        <v>469</v>
      </c>
      <c r="K2154" s="1"/>
      <c r="L2154" s="3"/>
      <c r="M2154" s="1"/>
      <c r="N2154" s="3"/>
      <c r="O2154" t="s">
        <v>460</v>
      </c>
      <c r="P2154" t="s">
        <v>34</v>
      </c>
      <c r="Q2154" s="4"/>
      <c r="R2154" s="4" t="s">
        <v>2288</v>
      </c>
      <c r="S2154" s="4"/>
      <c r="T2154" t="s">
        <v>2289</v>
      </c>
      <c r="U2154">
        <v>0</v>
      </c>
      <c r="V2154" s="4" t="s">
        <v>588</v>
      </c>
      <c r="W2154" s="4" t="s">
        <v>589</v>
      </c>
      <c r="X2154" s="4" t="s">
        <v>15948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585</v>
      </c>
      <c r="B2155">
        <v>76674721</v>
      </c>
      <c r="C2155">
        <v>20147264543</v>
      </c>
      <c r="D2155" s="4" t="s">
        <v>2290</v>
      </c>
      <c r="E2155" s="4" t="s">
        <v>2291</v>
      </c>
      <c r="F2155" s="4"/>
      <c r="G2155" s="1"/>
      <c r="H2155" s="3">
        <v>17739.12</v>
      </c>
      <c r="I2155" s="3">
        <v>3139.82</v>
      </c>
      <c r="J2155" t="s">
        <v>39</v>
      </c>
      <c r="K2155" s="1"/>
      <c r="L2155" s="3"/>
      <c r="M2155" s="1"/>
      <c r="N2155" s="3"/>
      <c r="O2155" t="s">
        <v>460</v>
      </c>
      <c r="P2155" t="s">
        <v>34</v>
      </c>
      <c r="Q2155" s="4"/>
      <c r="R2155" s="4" t="s">
        <v>2292</v>
      </c>
      <c r="S2155" s="4"/>
      <c r="T2155" t="s">
        <v>2293</v>
      </c>
      <c r="U2155">
        <v>0</v>
      </c>
      <c r="V2155" s="4" t="s">
        <v>588</v>
      </c>
      <c r="W2155" s="4" t="s">
        <v>589</v>
      </c>
      <c r="X2155" s="4" t="s">
        <v>15948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585</v>
      </c>
      <c r="B2156">
        <v>76674722</v>
      </c>
      <c r="C2156">
        <v>20147409703</v>
      </c>
      <c r="D2156" s="4" t="s">
        <v>2294</v>
      </c>
      <c r="E2156" s="4" t="s">
        <v>2295</v>
      </c>
      <c r="F2156" s="4"/>
      <c r="G2156" s="1"/>
      <c r="H2156" s="3">
        <v>35428.14</v>
      </c>
      <c r="I2156" s="3">
        <v>6270.78</v>
      </c>
      <c r="J2156" t="s">
        <v>461</v>
      </c>
      <c r="K2156" s="1"/>
      <c r="L2156" s="3"/>
      <c r="M2156" s="1"/>
      <c r="N2156" s="3"/>
      <c r="O2156" t="s">
        <v>460</v>
      </c>
      <c r="P2156" t="s">
        <v>34</v>
      </c>
      <c r="Q2156" s="4"/>
      <c r="R2156" s="4" t="s">
        <v>2296</v>
      </c>
      <c r="S2156" s="4"/>
      <c r="T2156" t="s">
        <v>2297</v>
      </c>
      <c r="U2156">
        <v>0</v>
      </c>
      <c r="V2156" s="4" t="s">
        <v>588</v>
      </c>
      <c r="W2156" s="4" t="s">
        <v>589</v>
      </c>
      <c r="X2156" s="4" t="s">
        <v>15948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585</v>
      </c>
      <c r="B2157">
        <v>76674723</v>
      </c>
      <c r="C2157">
        <v>20147619422</v>
      </c>
      <c r="D2157" s="4" t="s">
        <v>2298</v>
      </c>
      <c r="E2157" s="4" t="s">
        <v>2299</v>
      </c>
      <c r="F2157" s="4"/>
      <c r="G2157" s="1"/>
      <c r="H2157" s="3">
        <v>13299.97</v>
      </c>
      <c r="I2157" s="3">
        <v>2354.09</v>
      </c>
      <c r="J2157" t="s">
        <v>469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2300</v>
      </c>
      <c r="S2157" s="4"/>
      <c r="T2157" t="s">
        <v>2301</v>
      </c>
      <c r="U2157">
        <v>0</v>
      </c>
      <c r="V2157" s="4" t="s">
        <v>588</v>
      </c>
      <c r="W2157" s="4" t="s">
        <v>589</v>
      </c>
      <c r="X2157" s="4" t="s">
        <v>15948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585</v>
      </c>
      <c r="B2158">
        <v>76674724</v>
      </c>
      <c r="C2158">
        <v>20147753234</v>
      </c>
      <c r="D2158" s="4" t="s">
        <v>2302</v>
      </c>
      <c r="E2158" s="4" t="s">
        <v>2303</v>
      </c>
      <c r="F2158" s="4"/>
      <c r="G2158" s="1"/>
      <c r="H2158" s="3">
        <v>46121.84</v>
      </c>
      <c r="I2158" s="3">
        <v>8163.57</v>
      </c>
      <c r="J2158" t="s">
        <v>461</v>
      </c>
      <c r="K2158" s="1"/>
      <c r="L2158" s="3"/>
      <c r="M2158" s="1"/>
      <c r="N2158" s="3"/>
      <c r="O2158" t="s">
        <v>460</v>
      </c>
      <c r="P2158" t="s">
        <v>34</v>
      </c>
      <c r="Q2158" s="4"/>
      <c r="R2158" s="4" t="s">
        <v>2304</v>
      </c>
      <c r="S2158" s="4"/>
      <c r="T2158" t="s">
        <v>2305</v>
      </c>
      <c r="U2158">
        <v>0</v>
      </c>
      <c r="V2158" s="4" t="s">
        <v>588</v>
      </c>
      <c r="W2158" s="4" t="s">
        <v>589</v>
      </c>
      <c r="X2158" s="4" t="s">
        <v>15948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585</v>
      </c>
      <c r="B2159">
        <v>76674725</v>
      </c>
      <c r="C2159">
        <v>20147763621</v>
      </c>
      <c r="D2159" s="4" t="s">
        <v>2306</v>
      </c>
      <c r="E2159" s="4" t="s">
        <v>2307</v>
      </c>
      <c r="F2159" s="4"/>
      <c r="G2159" s="1"/>
      <c r="H2159" s="3">
        <v>56288.29</v>
      </c>
      <c r="I2159" s="3">
        <v>9963.0300000000007</v>
      </c>
      <c r="J2159" t="s">
        <v>461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2308</v>
      </c>
      <c r="S2159" s="4"/>
      <c r="T2159" t="s">
        <v>2309</v>
      </c>
      <c r="U2159">
        <v>0</v>
      </c>
      <c r="V2159" s="4" t="s">
        <v>588</v>
      </c>
      <c r="W2159" s="4" t="s">
        <v>594</v>
      </c>
      <c r="X2159" s="4" t="s">
        <v>595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585</v>
      </c>
      <c r="B2160">
        <v>76678314</v>
      </c>
      <c r="C2160">
        <v>20147800844</v>
      </c>
      <c r="D2160" s="4" t="s">
        <v>19277</v>
      </c>
      <c r="E2160" s="4" t="s">
        <v>19278</v>
      </c>
      <c r="F2160" s="4"/>
      <c r="G2160" s="1"/>
      <c r="H2160" s="3">
        <v>21624.22</v>
      </c>
      <c r="I2160" s="3">
        <v>3827.49</v>
      </c>
      <c r="J2160" t="s">
        <v>39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19279</v>
      </c>
      <c r="S2160" s="4"/>
      <c r="T2160" t="s">
        <v>19280</v>
      </c>
      <c r="U2160">
        <v>0</v>
      </c>
      <c r="V2160" s="4" t="s">
        <v>588</v>
      </c>
      <c r="W2160" s="4" t="s">
        <v>594</v>
      </c>
      <c r="X2160" s="4" t="s">
        <v>595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585</v>
      </c>
      <c r="B2161">
        <v>76674726</v>
      </c>
      <c r="C2161">
        <v>20148020028</v>
      </c>
      <c r="D2161" s="4" t="s">
        <v>2310</v>
      </c>
      <c r="E2161" s="4" t="s">
        <v>2311</v>
      </c>
      <c r="F2161" s="4"/>
      <c r="G2161" s="1"/>
      <c r="H2161" s="3">
        <v>5376.8</v>
      </c>
      <c r="I2161" s="3">
        <v>951.69</v>
      </c>
      <c r="J2161" t="s">
        <v>36</v>
      </c>
      <c r="K2161" s="1"/>
      <c r="L2161" s="3"/>
      <c r="M2161" s="1"/>
      <c r="N2161" s="3"/>
      <c r="O2161" t="s">
        <v>33</v>
      </c>
      <c r="P2161" t="s">
        <v>34</v>
      </c>
      <c r="Q2161" s="4"/>
      <c r="R2161" s="4" t="s">
        <v>2312</v>
      </c>
      <c r="S2161" s="4"/>
      <c r="T2161" t="s">
        <v>2313</v>
      </c>
      <c r="U2161">
        <v>0</v>
      </c>
      <c r="V2161" s="4" t="s">
        <v>588</v>
      </c>
      <c r="W2161" s="4" t="s">
        <v>589</v>
      </c>
      <c r="X2161" s="4" t="s">
        <v>15948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585</v>
      </c>
      <c r="B2162">
        <v>76674727</v>
      </c>
      <c r="C2162">
        <v>20148020966</v>
      </c>
      <c r="D2162" s="4" t="s">
        <v>2314</v>
      </c>
      <c r="E2162" s="4" t="s">
        <v>2315</v>
      </c>
      <c r="F2162" s="4"/>
      <c r="G2162" s="1"/>
      <c r="H2162" s="3">
        <v>25329.5</v>
      </c>
      <c r="I2162" s="3">
        <v>4483.32</v>
      </c>
      <c r="J2162" t="s">
        <v>39</v>
      </c>
      <c r="K2162" s="1"/>
      <c r="L2162" s="3"/>
      <c r="M2162" s="1"/>
      <c r="N2162" s="3"/>
      <c r="O2162" t="s">
        <v>460</v>
      </c>
      <c r="P2162" t="s">
        <v>34</v>
      </c>
      <c r="Q2162" s="4"/>
      <c r="R2162" s="4" t="s">
        <v>2316</v>
      </c>
      <c r="S2162" s="4"/>
      <c r="T2162" t="s">
        <v>2317</v>
      </c>
      <c r="U2162">
        <v>0</v>
      </c>
      <c r="V2162" s="4" t="s">
        <v>588</v>
      </c>
      <c r="W2162" s="4" t="s">
        <v>589</v>
      </c>
      <c r="X2162" s="4" t="s">
        <v>15948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585</v>
      </c>
      <c r="B2163">
        <v>76674728</v>
      </c>
      <c r="C2163">
        <v>20148103233</v>
      </c>
      <c r="D2163" s="4" t="s">
        <v>2318</v>
      </c>
      <c r="E2163" s="4" t="s">
        <v>2319</v>
      </c>
      <c r="F2163" s="4"/>
      <c r="G2163" s="1"/>
      <c r="H2163" s="3">
        <v>6845.27</v>
      </c>
      <c r="I2163" s="3">
        <v>1211.6099999999999</v>
      </c>
      <c r="J2163" t="s">
        <v>42</v>
      </c>
      <c r="K2163" s="1"/>
      <c r="L2163" s="3"/>
      <c r="M2163" s="1"/>
      <c r="N2163" s="3"/>
      <c r="O2163" t="s">
        <v>33</v>
      </c>
      <c r="P2163" t="s">
        <v>34</v>
      </c>
      <c r="Q2163" s="4"/>
      <c r="R2163" s="4" t="s">
        <v>2320</v>
      </c>
      <c r="S2163" s="4"/>
      <c r="T2163" t="s">
        <v>2321</v>
      </c>
      <c r="U2163">
        <v>0</v>
      </c>
      <c r="V2163" s="4" t="s">
        <v>588</v>
      </c>
      <c r="W2163" s="4" t="s">
        <v>589</v>
      </c>
      <c r="X2163" s="4" t="s">
        <v>15948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585</v>
      </c>
      <c r="B2164">
        <v>76674729</v>
      </c>
      <c r="C2164">
        <v>20152984562</v>
      </c>
      <c r="D2164" s="4" t="s">
        <v>2322</v>
      </c>
      <c r="E2164" s="4" t="s">
        <v>2323</v>
      </c>
      <c r="F2164" s="4"/>
      <c r="G2164" s="1"/>
      <c r="H2164" s="3">
        <v>20547.93</v>
      </c>
      <c r="I2164" s="3">
        <v>3636.98</v>
      </c>
      <c r="J2164" t="s">
        <v>39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2324</v>
      </c>
      <c r="S2164" s="4"/>
      <c r="T2164" t="s">
        <v>2325</v>
      </c>
      <c r="U2164">
        <v>0</v>
      </c>
      <c r="V2164" s="4" t="s">
        <v>588</v>
      </c>
      <c r="W2164" s="4" t="s">
        <v>594</v>
      </c>
      <c r="X2164" s="4" t="s">
        <v>595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585</v>
      </c>
      <c r="B2165">
        <v>76674730</v>
      </c>
      <c r="C2165">
        <v>20153017329</v>
      </c>
      <c r="D2165" s="4" t="s">
        <v>2326</v>
      </c>
      <c r="E2165" s="4" t="s">
        <v>2327</v>
      </c>
      <c r="F2165" s="4"/>
      <c r="G2165" s="1"/>
      <c r="H2165" s="3">
        <v>32110.04</v>
      </c>
      <c r="I2165" s="3">
        <v>5683.48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2328</v>
      </c>
      <c r="S2165" s="4"/>
      <c r="T2165" t="s">
        <v>2329</v>
      </c>
      <c r="U2165">
        <v>0</v>
      </c>
      <c r="V2165" s="4" t="s">
        <v>588</v>
      </c>
      <c r="W2165" s="4" t="s">
        <v>589</v>
      </c>
      <c r="X2165" s="4" t="s">
        <v>15948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585</v>
      </c>
      <c r="B2166">
        <v>76674731</v>
      </c>
      <c r="C2166">
        <v>20153052400</v>
      </c>
      <c r="D2166" s="4" t="s">
        <v>495</v>
      </c>
      <c r="E2166" s="4" t="s">
        <v>496</v>
      </c>
      <c r="F2166" s="4"/>
      <c r="G2166" s="1"/>
      <c r="H2166" s="3">
        <v>35542.370000000003</v>
      </c>
      <c r="I2166" s="3">
        <v>6291</v>
      </c>
      <c r="J2166" t="s">
        <v>461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715</v>
      </c>
      <c r="S2166" s="4"/>
      <c r="T2166" t="s">
        <v>716</v>
      </c>
      <c r="U2166">
        <v>0</v>
      </c>
      <c r="V2166" s="4" t="s">
        <v>588</v>
      </c>
      <c r="W2166" s="4" t="s">
        <v>594</v>
      </c>
      <c r="X2166" s="4" t="s">
        <v>595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585</v>
      </c>
      <c r="B2167">
        <v>76674732</v>
      </c>
      <c r="C2167">
        <v>20153316237</v>
      </c>
      <c r="D2167" s="4" t="s">
        <v>2330</v>
      </c>
      <c r="E2167" s="4" t="s">
        <v>2331</v>
      </c>
      <c r="F2167" s="4"/>
      <c r="G2167" s="1"/>
      <c r="H2167" s="3">
        <v>8689.44</v>
      </c>
      <c r="I2167" s="3">
        <v>1538.03</v>
      </c>
      <c r="J2167" t="s">
        <v>43</v>
      </c>
      <c r="K2167" s="1"/>
      <c r="L2167" s="3"/>
      <c r="M2167" s="1"/>
      <c r="N2167" s="3"/>
      <c r="O2167" t="s">
        <v>460</v>
      </c>
      <c r="P2167" t="s">
        <v>34</v>
      </c>
      <c r="Q2167" s="4"/>
      <c r="R2167" s="4" t="s">
        <v>2332</v>
      </c>
      <c r="S2167" s="4"/>
      <c r="T2167" t="s">
        <v>2333</v>
      </c>
      <c r="U2167">
        <v>0</v>
      </c>
      <c r="V2167" s="4" t="s">
        <v>588</v>
      </c>
      <c r="W2167" s="4" t="s">
        <v>589</v>
      </c>
      <c r="X2167" s="4" t="s">
        <v>15948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585</v>
      </c>
      <c r="B2168">
        <v>76674733</v>
      </c>
      <c r="C2168">
        <v>20153467791</v>
      </c>
      <c r="D2168" s="4" t="s">
        <v>2334</v>
      </c>
      <c r="E2168" s="4" t="s">
        <v>2335</v>
      </c>
      <c r="F2168" s="4"/>
      <c r="G2168" s="1"/>
      <c r="H2168" s="3">
        <v>18496.47</v>
      </c>
      <c r="I2168" s="3">
        <v>3273.88</v>
      </c>
      <c r="J2168" t="s">
        <v>39</v>
      </c>
      <c r="K2168" s="1"/>
      <c r="L2168" s="3"/>
      <c r="M2168" s="1"/>
      <c r="N2168" s="3"/>
      <c r="O2168" t="s">
        <v>460</v>
      </c>
      <c r="P2168" t="s">
        <v>34</v>
      </c>
      <c r="Q2168" s="4"/>
      <c r="R2168" s="4" t="s">
        <v>2336</v>
      </c>
      <c r="S2168" s="4"/>
      <c r="T2168" t="s">
        <v>2337</v>
      </c>
      <c r="U2168">
        <v>0</v>
      </c>
      <c r="V2168" s="4" t="s">
        <v>588</v>
      </c>
      <c r="W2168" s="4" t="s">
        <v>589</v>
      </c>
      <c r="X2168" s="4" t="s">
        <v>15948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585</v>
      </c>
      <c r="B2169">
        <v>76674734</v>
      </c>
      <c r="C2169">
        <v>20153548791</v>
      </c>
      <c r="D2169" s="4" t="s">
        <v>2338</v>
      </c>
      <c r="E2169" s="4" t="s">
        <v>2339</v>
      </c>
      <c r="F2169" s="4"/>
      <c r="G2169" s="1"/>
      <c r="H2169" s="3">
        <v>147343.44</v>
      </c>
      <c r="I2169" s="3">
        <v>26079.79</v>
      </c>
      <c r="J2169" t="s">
        <v>461</v>
      </c>
      <c r="K2169" s="1"/>
      <c r="L2169" s="3"/>
      <c r="M2169" s="1"/>
      <c r="N2169" s="3"/>
      <c r="O2169" t="s">
        <v>460</v>
      </c>
      <c r="P2169" t="s">
        <v>34</v>
      </c>
      <c r="Q2169" s="4"/>
      <c r="R2169" s="4" t="s">
        <v>2340</v>
      </c>
      <c r="S2169" s="4"/>
      <c r="T2169" t="s">
        <v>2341</v>
      </c>
      <c r="U2169">
        <v>0</v>
      </c>
      <c r="V2169" s="4" t="s">
        <v>588</v>
      </c>
      <c r="W2169" s="4" t="s">
        <v>594</v>
      </c>
      <c r="X2169" s="4" t="s">
        <v>595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585</v>
      </c>
      <c r="B2170">
        <v>76674735</v>
      </c>
      <c r="C2170">
        <v>20154486799</v>
      </c>
      <c r="D2170" s="4" t="s">
        <v>2342</v>
      </c>
      <c r="E2170" s="4" t="s">
        <v>2343</v>
      </c>
      <c r="F2170" s="4"/>
      <c r="G2170" s="1"/>
      <c r="H2170" s="3">
        <v>25482.15</v>
      </c>
      <c r="I2170" s="3">
        <v>4510.34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2344</v>
      </c>
      <c r="S2170" s="4"/>
      <c r="T2170" t="s">
        <v>2345</v>
      </c>
      <c r="U2170">
        <v>0</v>
      </c>
      <c r="V2170" s="4" t="s">
        <v>588</v>
      </c>
      <c r="W2170" s="4" t="s">
        <v>594</v>
      </c>
      <c r="X2170" s="4" t="s">
        <v>595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585</v>
      </c>
      <c r="B2171">
        <v>76674736</v>
      </c>
      <c r="C2171">
        <v>20154532499</v>
      </c>
      <c r="D2171" s="4" t="s">
        <v>2346</v>
      </c>
      <c r="E2171" s="4" t="s">
        <v>2347</v>
      </c>
      <c r="F2171" s="4"/>
      <c r="G2171" s="1"/>
      <c r="H2171" s="3">
        <v>11597.17</v>
      </c>
      <c r="I2171" s="3">
        <v>2052.6999999999998</v>
      </c>
      <c r="J2171" t="s">
        <v>469</v>
      </c>
      <c r="K2171" s="1"/>
      <c r="L2171" s="3"/>
      <c r="M2171" s="1"/>
      <c r="N2171" s="3"/>
      <c r="O2171" t="s">
        <v>460</v>
      </c>
      <c r="P2171" t="s">
        <v>34</v>
      </c>
      <c r="Q2171" s="4"/>
      <c r="R2171" s="4" t="s">
        <v>2348</v>
      </c>
      <c r="S2171" s="4"/>
      <c r="T2171" t="s">
        <v>2349</v>
      </c>
      <c r="U2171">
        <v>0</v>
      </c>
      <c r="V2171" s="4" t="s">
        <v>588</v>
      </c>
      <c r="W2171" s="4" t="s">
        <v>589</v>
      </c>
      <c r="X2171" s="4" t="s">
        <v>15948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585</v>
      </c>
      <c r="B2172">
        <v>76674737</v>
      </c>
      <c r="C2172">
        <v>20154592637</v>
      </c>
      <c r="D2172" s="4" t="s">
        <v>2350</v>
      </c>
      <c r="E2172" s="4" t="s">
        <v>2351</v>
      </c>
      <c r="F2172" s="4"/>
      <c r="G2172" s="1"/>
      <c r="H2172" s="3">
        <v>22358.79</v>
      </c>
      <c r="I2172" s="3">
        <v>3957.51</v>
      </c>
      <c r="J2172" t="s">
        <v>39</v>
      </c>
      <c r="K2172" s="1"/>
      <c r="L2172" s="3"/>
      <c r="M2172" s="1"/>
      <c r="N2172" s="3"/>
      <c r="O2172" t="s">
        <v>33</v>
      </c>
      <c r="P2172" t="s">
        <v>34</v>
      </c>
      <c r="Q2172" s="4"/>
      <c r="R2172" s="4" t="s">
        <v>2352</v>
      </c>
      <c r="S2172" s="4"/>
      <c r="T2172" t="s">
        <v>2353</v>
      </c>
      <c r="U2172">
        <v>0</v>
      </c>
      <c r="V2172" s="4" t="s">
        <v>588</v>
      </c>
      <c r="W2172" s="4" t="s">
        <v>589</v>
      </c>
      <c r="X2172" s="4" t="s">
        <v>15948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585</v>
      </c>
      <c r="B2173">
        <v>76674738</v>
      </c>
      <c r="C2173">
        <v>20155156601</v>
      </c>
      <c r="D2173" s="4" t="s">
        <v>2354</v>
      </c>
      <c r="E2173" s="4" t="s">
        <v>2355</v>
      </c>
      <c r="F2173" s="4"/>
      <c r="G2173" s="1"/>
      <c r="H2173" s="3">
        <v>36779.11</v>
      </c>
      <c r="I2173" s="3">
        <v>6509.9</v>
      </c>
      <c r="J2173" t="s">
        <v>461</v>
      </c>
      <c r="K2173" s="1"/>
      <c r="L2173" s="3"/>
      <c r="M2173" s="1"/>
      <c r="N2173" s="3"/>
      <c r="O2173" t="s">
        <v>460</v>
      </c>
      <c r="P2173" t="s">
        <v>34</v>
      </c>
      <c r="Q2173" s="4"/>
      <c r="R2173" s="4" t="s">
        <v>2356</v>
      </c>
      <c r="S2173" s="4"/>
      <c r="T2173" t="s">
        <v>2357</v>
      </c>
      <c r="U2173">
        <v>0</v>
      </c>
      <c r="V2173" s="4" t="s">
        <v>588</v>
      </c>
      <c r="W2173" s="4" t="s">
        <v>16217</v>
      </c>
      <c r="X2173" s="4" t="s">
        <v>16218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585</v>
      </c>
      <c r="B2174">
        <v>76674739</v>
      </c>
      <c r="C2174">
        <v>20155795108</v>
      </c>
      <c r="D2174" s="4" t="s">
        <v>2358</v>
      </c>
      <c r="E2174" s="4" t="s">
        <v>2359</v>
      </c>
      <c r="F2174" s="4"/>
      <c r="G2174" s="1"/>
      <c r="H2174" s="3">
        <v>18545.71</v>
      </c>
      <c r="I2174" s="3">
        <v>3282.59</v>
      </c>
      <c r="J2174" t="s">
        <v>39</v>
      </c>
      <c r="K2174" s="1"/>
      <c r="L2174" s="3"/>
      <c r="M2174" s="1"/>
      <c r="N2174" s="3"/>
      <c r="O2174" t="s">
        <v>33</v>
      </c>
      <c r="P2174" t="s">
        <v>34</v>
      </c>
      <c r="Q2174" s="4"/>
      <c r="R2174" s="4" t="s">
        <v>2360</v>
      </c>
      <c r="S2174" s="4"/>
      <c r="T2174" t="s">
        <v>2361</v>
      </c>
      <c r="U2174">
        <v>0</v>
      </c>
      <c r="V2174" s="4" t="s">
        <v>588</v>
      </c>
      <c r="W2174" s="4" t="s">
        <v>589</v>
      </c>
      <c r="X2174" s="4" t="s">
        <v>15948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585</v>
      </c>
      <c r="B2175">
        <v>76674740</v>
      </c>
      <c r="C2175">
        <v>20156147738</v>
      </c>
      <c r="D2175" s="4" t="s">
        <v>2362</v>
      </c>
      <c r="E2175" s="4" t="s">
        <v>2363</v>
      </c>
      <c r="F2175" s="4"/>
      <c r="G2175" s="1"/>
      <c r="H2175" s="3">
        <v>88384.47</v>
      </c>
      <c r="I2175" s="3">
        <v>15644.05</v>
      </c>
      <c r="J2175" t="s">
        <v>461</v>
      </c>
      <c r="K2175" s="1"/>
      <c r="L2175" s="3"/>
      <c r="M2175" s="1"/>
      <c r="N2175" s="3"/>
      <c r="O2175" t="s">
        <v>460</v>
      </c>
      <c r="P2175" t="s">
        <v>34</v>
      </c>
      <c r="Q2175" s="4"/>
      <c r="R2175" s="4" t="s">
        <v>2364</v>
      </c>
      <c r="S2175" s="4"/>
      <c r="T2175" t="s">
        <v>2365</v>
      </c>
      <c r="U2175">
        <v>0</v>
      </c>
      <c r="V2175" s="4" t="s">
        <v>588</v>
      </c>
      <c r="W2175" s="4" t="s">
        <v>16217</v>
      </c>
      <c r="X2175" s="4" t="s">
        <v>16218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585</v>
      </c>
      <c r="B2176">
        <v>76674741</v>
      </c>
      <c r="C2176">
        <v>20156396363</v>
      </c>
      <c r="D2176" s="4" t="s">
        <v>2366</v>
      </c>
      <c r="E2176" s="4" t="s">
        <v>2367</v>
      </c>
      <c r="F2176" s="4"/>
      <c r="G2176" s="1"/>
      <c r="H2176" s="3">
        <v>39020.959999999999</v>
      </c>
      <c r="I2176" s="3">
        <v>6906.71</v>
      </c>
      <c r="J2176" t="s">
        <v>461</v>
      </c>
      <c r="K2176" s="1"/>
      <c r="L2176" s="3"/>
      <c r="M2176" s="1"/>
      <c r="N2176" s="3"/>
      <c r="O2176" t="s">
        <v>460</v>
      </c>
      <c r="P2176" t="s">
        <v>34</v>
      </c>
      <c r="Q2176" s="4"/>
      <c r="R2176" s="4" t="s">
        <v>2368</v>
      </c>
      <c r="S2176" s="4"/>
      <c r="T2176" t="s">
        <v>2369</v>
      </c>
      <c r="U2176">
        <v>0</v>
      </c>
      <c r="V2176" s="4" t="s">
        <v>588</v>
      </c>
      <c r="W2176" s="4" t="s">
        <v>589</v>
      </c>
      <c r="X2176" s="4" t="s">
        <v>15948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585</v>
      </c>
      <c r="B2177">
        <v>76674742</v>
      </c>
      <c r="C2177">
        <v>20156754626</v>
      </c>
      <c r="D2177" s="4" t="s">
        <v>2370</v>
      </c>
      <c r="E2177" s="4" t="s">
        <v>2371</v>
      </c>
      <c r="F2177" s="4"/>
      <c r="G2177" s="1"/>
      <c r="H2177" s="3">
        <v>3508.5</v>
      </c>
      <c r="I2177" s="3">
        <v>621</v>
      </c>
      <c r="J2177" t="s">
        <v>36</v>
      </c>
      <c r="K2177" s="1"/>
      <c r="L2177" s="3"/>
      <c r="M2177" s="1"/>
      <c r="N2177" s="3"/>
      <c r="O2177" t="s">
        <v>33</v>
      </c>
      <c r="P2177" t="s">
        <v>34</v>
      </c>
      <c r="Q2177" s="4"/>
      <c r="R2177" s="4" t="s">
        <v>2372</v>
      </c>
      <c r="S2177" s="4"/>
      <c r="T2177" t="s">
        <v>2373</v>
      </c>
      <c r="U2177">
        <v>0</v>
      </c>
      <c r="V2177" s="4" t="s">
        <v>588</v>
      </c>
      <c r="W2177" s="4" t="s">
        <v>589</v>
      </c>
      <c r="X2177" s="4" t="s">
        <v>15948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585</v>
      </c>
      <c r="B2178">
        <v>76678315</v>
      </c>
      <c r="C2178">
        <v>20156999815</v>
      </c>
      <c r="D2178" s="4" t="s">
        <v>19281</v>
      </c>
      <c r="E2178" s="4" t="s">
        <v>19282</v>
      </c>
      <c r="F2178" s="4"/>
      <c r="G2178" s="1"/>
      <c r="H2178" s="3">
        <v>65003.47</v>
      </c>
      <c r="I2178" s="3">
        <v>11505.61</v>
      </c>
      <c r="J2178" t="s">
        <v>461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19283</v>
      </c>
      <c r="S2178" s="4"/>
      <c r="T2178" t="s">
        <v>19284</v>
      </c>
      <c r="U2178">
        <v>0</v>
      </c>
      <c r="V2178" s="4" t="s">
        <v>588</v>
      </c>
      <c r="W2178" s="4" t="s">
        <v>16217</v>
      </c>
      <c r="X2178" s="4" t="s">
        <v>16218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585</v>
      </c>
      <c r="B2179">
        <v>76674743</v>
      </c>
      <c r="C2179">
        <v>20157270711</v>
      </c>
      <c r="D2179" s="4" t="s">
        <v>2374</v>
      </c>
      <c r="E2179" s="4" t="s">
        <v>2375</v>
      </c>
      <c r="F2179" s="4"/>
      <c r="G2179" s="1"/>
      <c r="H2179" s="3">
        <v>40299.550000000003</v>
      </c>
      <c r="I2179" s="3">
        <v>7133.02</v>
      </c>
      <c r="J2179" t="s">
        <v>461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2376</v>
      </c>
      <c r="S2179" s="4"/>
      <c r="T2179" t="s">
        <v>2377</v>
      </c>
      <c r="U2179">
        <v>0</v>
      </c>
      <c r="V2179" s="4" t="s">
        <v>588</v>
      </c>
      <c r="W2179" s="4" t="s">
        <v>589</v>
      </c>
      <c r="X2179" s="4" t="s">
        <v>15948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585</v>
      </c>
      <c r="B2180">
        <v>76674744</v>
      </c>
      <c r="C2180">
        <v>20158465184</v>
      </c>
      <c r="D2180" s="4" t="s">
        <v>2378</v>
      </c>
      <c r="E2180" s="4" t="s">
        <v>2379</v>
      </c>
      <c r="F2180" s="4"/>
      <c r="G2180" s="1"/>
      <c r="H2180" s="3">
        <v>183006.72</v>
      </c>
      <c r="I2180" s="3">
        <v>32392.19</v>
      </c>
      <c r="J2180" t="s">
        <v>461</v>
      </c>
      <c r="K2180" s="1"/>
      <c r="L2180" s="3"/>
      <c r="M2180" s="1"/>
      <c r="N2180" s="3"/>
      <c r="O2180" t="s">
        <v>460</v>
      </c>
      <c r="P2180" t="s">
        <v>34</v>
      </c>
      <c r="Q2180" s="4"/>
      <c r="R2180" s="4" t="s">
        <v>2380</v>
      </c>
      <c r="S2180" s="4"/>
      <c r="T2180" t="s">
        <v>2381</v>
      </c>
      <c r="U2180">
        <v>0</v>
      </c>
      <c r="V2180" s="4" t="s">
        <v>588</v>
      </c>
      <c r="W2180" s="4" t="s">
        <v>594</v>
      </c>
      <c r="X2180" s="4" t="s">
        <v>595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585</v>
      </c>
      <c r="B2181">
        <v>76674745</v>
      </c>
      <c r="C2181">
        <v>20158600499</v>
      </c>
      <c r="D2181" s="4" t="s">
        <v>2382</v>
      </c>
      <c r="E2181" s="4" t="s">
        <v>2383</v>
      </c>
      <c r="F2181" s="4"/>
      <c r="G2181" s="1"/>
      <c r="H2181" s="3">
        <v>12585.02</v>
      </c>
      <c r="I2181" s="3">
        <v>2227.5500000000002</v>
      </c>
      <c r="J2181" t="s">
        <v>469</v>
      </c>
      <c r="K2181" s="1"/>
      <c r="L2181" s="3"/>
      <c r="M2181" s="1"/>
      <c r="N2181" s="3"/>
      <c r="O2181" t="s">
        <v>460</v>
      </c>
      <c r="P2181" t="s">
        <v>34</v>
      </c>
      <c r="Q2181" s="4"/>
      <c r="R2181" s="4" t="s">
        <v>2384</v>
      </c>
      <c r="S2181" s="4"/>
      <c r="T2181" t="s">
        <v>2385</v>
      </c>
      <c r="U2181">
        <v>0</v>
      </c>
      <c r="V2181" s="4" t="s">
        <v>588</v>
      </c>
      <c r="W2181" s="4" t="s">
        <v>589</v>
      </c>
      <c r="X2181" s="4" t="s">
        <v>15948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585</v>
      </c>
      <c r="B2182">
        <v>76678316</v>
      </c>
      <c r="C2182">
        <v>20159240712</v>
      </c>
      <c r="D2182" s="4" t="s">
        <v>19285</v>
      </c>
      <c r="E2182" s="4" t="s">
        <v>19286</v>
      </c>
      <c r="F2182" s="4"/>
      <c r="G2182" s="1"/>
      <c r="H2182" s="3">
        <v>8321.39</v>
      </c>
      <c r="I2182" s="3">
        <v>1472.89</v>
      </c>
      <c r="J2182" t="s">
        <v>42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19287</v>
      </c>
      <c r="S2182" s="4"/>
      <c r="T2182" t="s">
        <v>19288</v>
      </c>
      <c r="U2182">
        <v>0</v>
      </c>
      <c r="V2182" s="4" t="s">
        <v>588</v>
      </c>
      <c r="W2182" s="4" t="s">
        <v>589</v>
      </c>
      <c r="X2182" s="4" t="s">
        <v>15948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585</v>
      </c>
      <c r="B2183">
        <v>76674746</v>
      </c>
      <c r="C2183">
        <v>20159470980</v>
      </c>
      <c r="D2183" s="4" t="s">
        <v>2386</v>
      </c>
      <c r="E2183" s="4" t="s">
        <v>2387</v>
      </c>
      <c r="F2183" s="4"/>
      <c r="G2183" s="1"/>
      <c r="H2183" s="3">
        <v>5240.51</v>
      </c>
      <c r="I2183" s="3">
        <v>927.57</v>
      </c>
      <c r="J2183" t="s">
        <v>36</v>
      </c>
      <c r="K2183" s="1"/>
      <c r="L2183" s="3"/>
      <c r="M2183" s="1"/>
      <c r="N2183" s="3"/>
      <c r="O2183" t="s">
        <v>460</v>
      </c>
      <c r="P2183" t="s">
        <v>34</v>
      </c>
      <c r="Q2183" s="4"/>
      <c r="R2183" s="4" t="s">
        <v>2388</v>
      </c>
      <c r="S2183" s="4"/>
      <c r="T2183" t="s">
        <v>2389</v>
      </c>
      <c r="U2183">
        <v>0</v>
      </c>
      <c r="V2183" s="4" t="s">
        <v>588</v>
      </c>
      <c r="W2183" s="4" t="s">
        <v>589</v>
      </c>
      <c r="X2183" s="4" t="s">
        <v>15948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585</v>
      </c>
      <c r="B2184">
        <v>76674747</v>
      </c>
      <c r="C2184">
        <v>20159553419</v>
      </c>
      <c r="D2184" s="4" t="s">
        <v>2390</v>
      </c>
      <c r="E2184" s="4" t="s">
        <v>2391</v>
      </c>
      <c r="F2184" s="4"/>
      <c r="G2184" s="1"/>
      <c r="H2184" s="3">
        <v>18885.54</v>
      </c>
      <c r="I2184" s="3">
        <v>3342.74</v>
      </c>
      <c r="J2184" t="s">
        <v>39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2392</v>
      </c>
      <c r="S2184" s="4"/>
      <c r="T2184" t="s">
        <v>2393</v>
      </c>
      <c r="U2184">
        <v>0</v>
      </c>
      <c r="V2184" s="4" t="s">
        <v>588</v>
      </c>
      <c r="W2184" s="4" t="s">
        <v>589</v>
      </c>
      <c r="X2184" s="4" t="s">
        <v>15948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585</v>
      </c>
      <c r="B2185">
        <v>76674748</v>
      </c>
      <c r="C2185">
        <v>20159611711</v>
      </c>
      <c r="D2185" s="4" t="s">
        <v>2394</v>
      </c>
      <c r="E2185" s="4" t="s">
        <v>2395</v>
      </c>
      <c r="F2185" s="4"/>
      <c r="G2185" s="1"/>
      <c r="H2185" s="3">
        <v>32076.33</v>
      </c>
      <c r="I2185" s="3">
        <v>5677.51</v>
      </c>
      <c r="J2185" t="s">
        <v>461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2396</v>
      </c>
      <c r="S2185" s="4"/>
      <c r="T2185" t="s">
        <v>2397</v>
      </c>
      <c r="U2185">
        <v>0</v>
      </c>
      <c r="V2185" s="4" t="s">
        <v>588</v>
      </c>
      <c r="W2185" s="4" t="s">
        <v>589</v>
      </c>
      <c r="X2185" s="4" t="s">
        <v>15948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585</v>
      </c>
      <c r="B2186">
        <v>76674749</v>
      </c>
      <c r="C2186">
        <v>20160305895</v>
      </c>
      <c r="D2186" s="4" t="s">
        <v>2398</v>
      </c>
      <c r="E2186" s="4" t="s">
        <v>2399</v>
      </c>
      <c r="F2186" s="4"/>
      <c r="G2186" s="1"/>
      <c r="H2186" s="3">
        <v>114302.94</v>
      </c>
      <c r="I2186" s="3">
        <v>20231.62</v>
      </c>
      <c r="J2186" t="s">
        <v>461</v>
      </c>
      <c r="K2186" s="1"/>
      <c r="L2186" s="3"/>
      <c r="M2186" s="1"/>
      <c r="N2186" s="3"/>
      <c r="O2186" t="s">
        <v>33</v>
      </c>
      <c r="P2186" t="s">
        <v>34</v>
      </c>
      <c r="Q2186" s="4"/>
      <c r="R2186" s="4" t="s">
        <v>2400</v>
      </c>
      <c r="S2186" s="4"/>
      <c r="T2186" t="s">
        <v>2401</v>
      </c>
      <c r="U2186">
        <v>0</v>
      </c>
      <c r="V2186" s="4" t="s">
        <v>588</v>
      </c>
      <c r="W2186" s="4" t="s">
        <v>16217</v>
      </c>
      <c r="X2186" s="4" t="s">
        <v>16218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585</v>
      </c>
      <c r="B2187">
        <v>76674750</v>
      </c>
      <c r="C2187">
        <v>20160533685</v>
      </c>
      <c r="D2187" s="4" t="s">
        <v>2402</v>
      </c>
      <c r="E2187" s="4" t="s">
        <v>2403</v>
      </c>
      <c r="F2187" s="4"/>
      <c r="G2187" s="1"/>
      <c r="H2187" s="3">
        <v>5282.22</v>
      </c>
      <c r="I2187" s="3">
        <v>934.95</v>
      </c>
      <c r="J2187" t="s">
        <v>36</v>
      </c>
      <c r="K2187" s="1"/>
      <c r="L2187" s="3"/>
      <c r="M2187" s="1"/>
      <c r="N2187" s="3"/>
      <c r="O2187" t="s">
        <v>460</v>
      </c>
      <c r="P2187" t="s">
        <v>34</v>
      </c>
      <c r="Q2187" s="4"/>
      <c r="R2187" s="4" t="s">
        <v>2404</v>
      </c>
      <c r="S2187" s="4"/>
      <c r="T2187" t="s">
        <v>2405</v>
      </c>
      <c r="U2187">
        <v>0</v>
      </c>
      <c r="V2187" s="4" t="s">
        <v>588</v>
      </c>
      <c r="W2187" s="4" t="s">
        <v>589</v>
      </c>
      <c r="X2187" s="4" t="s">
        <v>15948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585</v>
      </c>
      <c r="B2188">
        <v>76674751</v>
      </c>
      <c r="C2188">
        <v>20160842980</v>
      </c>
      <c r="D2188" s="4" t="s">
        <v>2406</v>
      </c>
      <c r="E2188" s="4" t="s">
        <v>2407</v>
      </c>
      <c r="F2188" s="4"/>
      <c r="G2188" s="1"/>
      <c r="H2188" s="3">
        <v>17356.18</v>
      </c>
      <c r="I2188" s="3">
        <v>3072.04</v>
      </c>
      <c r="J2188" t="s">
        <v>39</v>
      </c>
      <c r="K2188" s="1"/>
      <c r="L2188" s="3"/>
      <c r="M2188" s="1"/>
      <c r="N2188" s="3"/>
      <c r="O2188" t="s">
        <v>33</v>
      </c>
      <c r="P2188" t="s">
        <v>34</v>
      </c>
      <c r="Q2188" s="4"/>
      <c r="R2188" s="4" t="s">
        <v>2408</v>
      </c>
      <c r="S2188" s="4"/>
      <c r="T2188" t="s">
        <v>2409</v>
      </c>
      <c r="U2188">
        <v>0</v>
      </c>
      <c r="V2188" s="4" t="s">
        <v>588</v>
      </c>
      <c r="W2188" s="4" t="s">
        <v>589</v>
      </c>
      <c r="X2188" s="4" t="s">
        <v>15948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585</v>
      </c>
      <c r="B2189">
        <v>76674752</v>
      </c>
      <c r="C2189">
        <v>20160880059</v>
      </c>
      <c r="D2189" s="4" t="s">
        <v>2410</v>
      </c>
      <c r="E2189" s="4" t="s">
        <v>2411</v>
      </c>
      <c r="F2189" s="4"/>
      <c r="G2189" s="1"/>
      <c r="H2189" s="3">
        <v>15609.93</v>
      </c>
      <c r="I2189" s="3">
        <v>2762.96</v>
      </c>
      <c r="J2189" t="s">
        <v>469</v>
      </c>
      <c r="K2189" s="1"/>
      <c r="L2189" s="3"/>
      <c r="M2189" s="1"/>
      <c r="N2189" s="3"/>
      <c r="O2189" t="s">
        <v>460</v>
      </c>
      <c r="P2189" t="s">
        <v>34</v>
      </c>
      <c r="Q2189" s="4"/>
      <c r="R2189" s="4" t="s">
        <v>2412</v>
      </c>
      <c r="S2189" s="4"/>
      <c r="T2189" t="s">
        <v>2413</v>
      </c>
      <c r="U2189">
        <v>0</v>
      </c>
      <c r="V2189" s="4" t="s">
        <v>588</v>
      </c>
      <c r="W2189" s="4" t="s">
        <v>589</v>
      </c>
      <c r="X2189" s="4" t="s">
        <v>15948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585</v>
      </c>
      <c r="B2190">
        <v>76674753</v>
      </c>
      <c r="C2190">
        <v>20161750302</v>
      </c>
      <c r="D2190" s="4" t="s">
        <v>2414</v>
      </c>
      <c r="E2190" s="4" t="s">
        <v>2415</v>
      </c>
      <c r="F2190" s="4"/>
      <c r="G2190" s="1"/>
      <c r="H2190" s="3">
        <v>9783.23</v>
      </c>
      <c r="I2190" s="3">
        <v>1731.63</v>
      </c>
      <c r="J2190" t="s">
        <v>43</v>
      </c>
      <c r="K2190" s="1"/>
      <c r="L2190" s="3"/>
      <c r="M2190" s="1"/>
      <c r="N2190" s="3"/>
      <c r="O2190" t="s">
        <v>460</v>
      </c>
      <c r="P2190" t="s">
        <v>34</v>
      </c>
      <c r="Q2190" s="4"/>
      <c r="R2190" s="4" t="s">
        <v>2416</v>
      </c>
      <c r="S2190" s="4"/>
      <c r="T2190" t="s">
        <v>2417</v>
      </c>
      <c r="U2190">
        <v>0</v>
      </c>
      <c r="V2190" s="4" t="s">
        <v>588</v>
      </c>
      <c r="W2190" s="4" t="s">
        <v>589</v>
      </c>
      <c r="X2190" s="4" t="s">
        <v>15948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585</v>
      </c>
      <c r="B2191">
        <v>76674754</v>
      </c>
      <c r="C2191">
        <v>20161772373</v>
      </c>
      <c r="D2191" s="4" t="s">
        <v>2418</v>
      </c>
      <c r="E2191" s="4" t="s">
        <v>2419</v>
      </c>
      <c r="F2191" s="4"/>
      <c r="G2191" s="1"/>
      <c r="H2191" s="3">
        <v>3278.53</v>
      </c>
      <c r="I2191" s="3">
        <v>580.29999999999995</v>
      </c>
      <c r="J2191" t="s">
        <v>36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2420</v>
      </c>
      <c r="S2191" s="4"/>
      <c r="T2191" t="s">
        <v>2420</v>
      </c>
      <c r="U2191">
        <v>0</v>
      </c>
      <c r="V2191" s="4" t="s">
        <v>588</v>
      </c>
      <c r="W2191" s="4" t="s">
        <v>589</v>
      </c>
      <c r="X2191" s="4" t="s">
        <v>15948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585</v>
      </c>
      <c r="B2192">
        <v>76674755</v>
      </c>
      <c r="C2192">
        <v>20161864812</v>
      </c>
      <c r="D2192" s="4" t="s">
        <v>2421</v>
      </c>
      <c r="E2192" s="4" t="s">
        <v>2422</v>
      </c>
      <c r="F2192" s="4"/>
      <c r="G2192" s="1"/>
      <c r="H2192" s="3">
        <v>54576.19</v>
      </c>
      <c r="I2192" s="3">
        <v>9659.99</v>
      </c>
      <c r="J2192" t="s">
        <v>461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2423</v>
      </c>
      <c r="S2192" s="4"/>
      <c r="T2192" t="s">
        <v>2424</v>
      </c>
      <c r="U2192">
        <v>0</v>
      </c>
      <c r="V2192" s="4" t="s">
        <v>588</v>
      </c>
      <c r="W2192" s="4" t="s">
        <v>589</v>
      </c>
      <c r="X2192" s="4" t="s">
        <v>15948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585</v>
      </c>
      <c r="B2193">
        <v>76674756</v>
      </c>
      <c r="C2193">
        <v>20162531035</v>
      </c>
      <c r="D2193" s="4" t="s">
        <v>2425</v>
      </c>
      <c r="E2193" s="4" t="s">
        <v>2426</v>
      </c>
      <c r="F2193" s="4"/>
      <c r="G2193" s="1"/>
      <c r="H2193" s="3">
        <v>101313.31</v>
      </c>
      <c r="I2193" s="3">
        <v>17932.46</v>
      </c>
      <c r="J2193" t="s">
        <v>461</v>
      </c>
      <c r="K2193" s="1"/>
      <c r="L2193" s="3"/>
      <c r="M2193" s="1"/>
      <c r="N2193" s="3"/>
      <c r="O2193" t="s">
        <v>460</v>
      </c>
      <c r="P2193" t="s">
        <v>34</v>
      </c>
      <c r="Q2193" s="4"/>
      <c r="R2193" s="4" t="s">
        <v>2427</v>
      </c>
      <c r="S2193" s="4"/>
      <c r="T2193" t="s">
        <v>2428</v>
      </c>
      <c r="U2193">
        <v>0</v>
      </c>
      <c r="V2193" s="4" t="s">
        <v>588</v>
      </c>
      <c r="W2193" s="4" t="s">
        <v>589</v>
      </c>
      <c r="X2193" s="4" t="s">
        <v>15948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585</v>
      </c>
      <c r="B2194">
        <v>76674757</v>
      </c>
      <c r="C2194">
        <v>20162617002</v>
      </c>
      <c r="D2194" s="4" t="s">
        <v>2429</v>
      </c>
      <c r="E2194" s="4" t="s">
        <v>2430</v>
      </c>
      <c r="F2194" s="4"/>
      <c r="G2194" s="1"/>
      <c r="H2194" s="3">
        <v>24472.01</v>
      </c>
      <c r="I2194" s="3">
        <v>4331.55</v>
      </c>
      <c r="J2194" t="s">
        <v>39</v>
      </c>
      <c r="K2194" s="1"/>
      <c r="L2194" s="3"/>
      <c r="M2194" s="1"/>
      <c r="N2194" s="3"/>
      <c r="O2194" t="s">
        <v>460</v>
      </c>
      <c r="P2194" t="s">
        <v>34</v>
      </c>
      <c r="Q2194" s="4"/>
      <c r="R2194" s="4" t="s">
        <v>2431</v>
      </c>
      <c r="S2194" s="4"/>
      <c r="T2194" t="s">
        <v>2432</v>
      </c>
      <c r="U2194">
        <v>0</v>
      </c>
      <c r="V2194" s="4" t="s">
        <v>588</v>
      </c>
      <c r="W2194" s="4" t="s">
        <v>589</v>
      </c>
      <c r="X2194" s="4" t="s">
        <v>15948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585</v>
      </c>
      <c r="B2195">
        <v>76674758</v>
      </c>
      <c r="C2195">
        <v>20162900685</v>
      </c>
      <c r="D2195" s="4" t="s">
        <v>2433</v>
      </c>
      <c r="E2195" s="4" t="s">
        <v>2434</v>
      </c>
      <c r="F2195" s="4"/>
      <c r="G2195" s="1"/>
      <c r="H2195" s="3">
        <v>19444.96</v>
      </c>
      <c r="I2195" s="3">
        <v>3441.76</v>
      </c>
      <c r="J2195" t="s">
        <v>39</v>
      </c>
      <c r="K2195" s="1"/>
      <c r="L2195" s="3"/>
      <c r="M2195" s="1"/>
      <c r="N2195" s="3"/>
      <c r="O2195" t="s">
        <v>460</v>
      </c>
      <c r="P2195" t="s">
        <v>34</v>
      </c>
      <c r="Q2195" s="4"/>
      <c r="R2195" s="4" t="s">
        <v>2435</v>
      </c>
      <c r="S2195" s="4"/>
      <c r="T2195" t="s">
        <v>2436</v>
      </c>
      <c r="U2195">
        <v>0</v>
      </c>
      <c r="V2195" s="4" t="s">
        <v>588</v>
      </c>
      <c r="W2195" s="4" t="s">
        <v>589</v>
      </c>
      <c r="X2195" s="4" t="s">
        <v>15948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585</v>
      </c>
      <c r="B2196">
        <v>76678317</v>
      </c>
      <c r="C2196">
        <v>20163779707</v>
      </c>
      <c r="D2196" s="4" t="s">
        <v>19289</v>
      </c>
      <c r="E2196" s="4" t="s">
        <v>19290</v>
      </c>
      <c r="F2196" s="4"/>
      <c r="G2196" s="1"/>
      <c r="H2196" s="3">
        <v>480837.06</v>
      </c>
      <c r="I2196" s="3">
        <v>85108.160000000003</v>
      </c>
      <c r="J2196" t="s">
        <v>461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19291</v>
      </c>
      <c r="S2196" s="4"/>
      <c r="T2196" t="s">
        <v>19292</v>
      </c>
      <c r="U2196">
        <v>0</v>
      </c>
      <c r="V2196" s="4" t="s">
        <v>588</v>
      </c>
      <c r="W2196" s="4" t="s">
        <v>594</v>
      </c>
      <c r="X2196" s="4" t="s">
        <v>595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585</v>
      </c>
      <c r="B2197">
        <v>76674759</v>
      </c>
      <c r="C2197">
        <v>20164251099</v>
      </c>
      <c r="D2197" s="4" t="s">
        <v>2437</v>
      </c>
      <c r="E2197" s="4" t="s">
        <v>2438</v>
      </c>
      <c r="F2197" s="4"/>
      <c r="G2197" s="1"/>
      <c r="H2197" s="3">
        <v>78171.16</v>
      </c>
      <c r="I2197" s="3">
        <v>13836.3</v>
      </c>
      <c r="J2197" t="s">
        <v>461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2439</v>
      </c>
      <c r="S2197" s="4"/>
      <c r="T2197" t="s">
        <v>2440</v>
      </c>
      <c r="U2197">
        <v>0</v>
      </c>
      <c r="V2197" s="4" t="s">
        <v>588</v>
      </c>
      <c r="W2197" s="4" t="s">
        <v>594</v>
      </c>
      <c r="X2197" s="4" t="s">
        <v>595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585</v>
      </c>
      <c r="B2198">
        <v>76674760</v>
      </c>
      <c r="C2198">
        <v>20164632564</v>
      </c>
      <c r="D2198" s="4" t="s">
        <v>2441</v>
      </c>
      <c r="E2198" s="4" t="s">
        <v>2442</v>
      </c>
      <c r="F2198" s="4"/>
      <c r="G2198" s="1"/>
      <c r="H2198" s="3">
        <v>16330.23</v>
      </c>
      <c r="I2198" s="3">
        <v>2890.45</v>
      </c>
      <c r="J2198" t="s">
        <v>469</v>
      </c>
      <c r="K2198" s="1"/>
      <c r="L2198" s="3"/>
      <c r="M2198" s="1"/>
      <c r="N2198" s="3"/>
      <c r="O2198" t="s">
        <v>460</v>
      </c>
      <c r="P2198" t="s">
        <v>34</v>
      </c>
      <c r="Q2198" s="4"/>
      <c r="R2198" s="4" t="s">
        <v>2443</v>
      </c>
      <c r="S2198" s="4"/>
      <c r="T2198" t="s">
        <v>2444</v>
      </c>
      <c r="U2198">
        <v>0</v>
      </c>
      <c r="V2198" s="4" t="s">
        <v>588</v>
      </c>
      <c r="W2198" s="4" t="s">
        <v>589</v>
      </c>
      <c r="X2198" s="4" t="s">
        <v>15948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585</v>
      </c>
      <c r="B2199">
        <v>76674761</v>
      </c>
      <c r="C2199">
        <v>20164890423</v>
      </c>
      <c r="D2199" s="4" t="s">
        <v>2445</v>
      </c>
      <c r="E2199" s="4" t="s">
        <v>2446</v>
      </c>
      <c r="F2199" s="4"/>
      <c r="G2199" s="1"/>
      <c r="H2199" s="3">
        <v>25284.46</v>
      </c>
      <c r="I2199" s="3">
        <v>4475.3500000000004</v>
      </c>
      <c r="J2199" t="s">
        <v>39</v>
      </c>
      <c r="K2199" s="1"/>
      <c r="L2199" s="3"/>
      <c r="M2199" s="1"/>
      <c r="N2199" s="3"/>
      <c r="O2199" t="s">
        <v>460</v>
      </c>
      <c r="P2199" t="s">
        <v>34</v>
      </c>
      <c r="Q2199" s="4"/>
      <c r="R2199" s="4" t="s">
        <v>2447</v>
      </c>
      <c r="S2199" s="4"/>
      <c r="T2199" t="s">
        <v>2448</v>
      </c>
      <c r="U2199">
        <v>0</v>
      </c>
      <c r="V2199" s="4" t="s">
        <v>588</v>
      </c>
      <c r="W2199" s="4" t="s">
        <v>589</v>
      </c>
      <c r="X2199" s="4" t="s">
        <v>15948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585</v>
      </c>
      <c r="B2200">
        <v>76678318</v>
      </c>
      <c r="C2200">
        <v>20165317581</v>
      </c>
      <c r="D2200" s="4" t="s">
        <v>19293</v>
      </c>
      <c r="E2200" s="4" t="s">
        <v>19294</v>
      </c>
      <c r="F2200" s="4"/>
      <c r="G2200" s="1"/>
      <c r="H2200" s="3">
        <v>62146.9</v>
      </c>
      <c r="I2200" s="3">
        <v>11000</v>
      </c>
      <c r="J2200" t="s">
        <v>461</v>
      </c>
      <c r="K2200" s="1"/>
      <c r="L2200" s="3"/>
      <c r="M2200" s="1"/>
      <c r="N2200" s="3"/>
      <c r="O2200" t="s">
        <v>33</v>
      </c>
      <c r="P2200" t="s">
        <v>34</v>
      </c>
      <c r="Q2200" s="4"/>
      <c r="R2200" s="4" t="s">
        <v>19295</v>
      </c>
      <c r="S2200" s="4"/>
      <c r="T2200" t="s">
        <v>19296</v>
      </c>
      <c r="U2200">
        <v>0</v>
      </c>
      <c r="V2200" s="4" t="s">
        <v>588</v>
      </c>
      <c r="W2200" s="4" t="s">
        <v>594</v>
      </c>
      <c r="X2200" s="4" t="s">
        <v>595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585</v>
      </c>
      <c r="B2201">
        <v>76674762</v>
      </c>
      <c r="C2201">
        <v>20165533101</v>
      </c>
      <c r="D2201" s="4" t="s">
        <v>2449</v>
      </c>
      <c r="E2201" s="4" t="s">
        <v>2450</v>
      </c>
      <c r="F2201" s="4"/>
      <c r="G2201" s="1"/>
      <c r="H2201" s="3">
        <v>19801.54</v>
      </c>
      <c r="I2201" s="3">
        <v>3504.87</v>
      </c>
      <c r="J2201" t="s">
        <v>39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2451</v>
      </c>
      <c r="S2201" s="4"/>
      <c r="T2201" t="s">
        <v>2452</v>
      </c>
      <c r="U2201">
        <v>0</v>
      </c>
      <c r="V2201" s="4" t="s">
        <v>588</v>
      </c>
      <c r="W2201" s="4" t="s">
        <v>589</v>
      </c>
      <c r="X2201" s="4" t="s">
        <v>15948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585</v>
      </c>
      <c r="B2202">
        <v>76674763</v>
      </c>
      <c r="C2202">
        <v>20166052123</v>
      </c>
      <c r="D2202" s="4" t="s">
        <v>2453</v>
      </c>
      <c r="E2202" s="4" t="s">
        <v>2454</v>
      </c>
      <c r="F2202" s="4"/>
      <c r="G2202" s="1"/>
      <c r="H2202" s="3">
        <v>5685.62</v>
      </c>
      <c r="I2202" s="3">
        <v>1006.35</v>
      </c>
      <c r="J2202" t="s">
        <v>42</v>
      </c>
      <c r="K2202" s="1"/>
      <c r="L2202" s="3"/>
      <c r="M2202" s="1"/>
      <c r="N2202" s="3"/>
      <c r="O2202" t="s">
        <v>460</v>
      </c>
      <c r="P2202" t="s">
        <v>34</v>
      </c>
      <c r="Q2202" s="4"/>
      <c r="R2202" s="4" t="s">
        <v>2455</v>
      </c>
      <c r="S2202" s="4"/>
      <c r="T2202" t="s">
        <v>2456</v>
      </c>
      <c r="U2202">
        <v>0</v>
      </c>
      <c r="V2202" s="4" t="s">
        <v>588</v>
      </c>
      <c r="W2202" s="4" t="s">
        <v>589</v>
      </c>
      <c r="X2202" s="4" t="s">
        <v>15948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585</v>
      </c>
      <c r="B2203">
        <v>76674764</v>
      </c>
      <c r="C2203">
        <v>20166236950</v>
      </c>
      <c r="D2203" s="4" t="s">
        <v>2457</v>
      </c>
      <c r="E2203" s="4" t="s">
        <v>2458</v>
      </c>
      <c r="F2203" s="4"/>
      <c r="G2203" s="1"/>
      <c r="H2203" s="3">
        <v>665358.46</v>
      </c>
      <c r="I2203" s="3">
        <v>117768.45</v>
      </c>
      <c r="J2203" t="s">
        <v>461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2459</v>
      </c>
      <c r="S2203" s="4"/>
      <c r="T2203" t="s">
        <v>2460</v>
      </c>
      <c r="U2203">
        <v>0</v>
      </c>
      <c r="V2203" s="4" t="s">
        <v>588</v>
      </c>
      <c r="W2203" s="4" t="s">
        <v>16217</v>
      </c>
      <c r="X2203" s="4" t="s">
        <v>16218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585</v>
      </c>
      <c r="B2204">
        <v>76674765</v>
      </c>
      <c r="C2204">
        <v>20166323259</v>
      </c>
      <c r="D2204" s="4" t="s">
        <v>2461</v>
      </c>
      <c r="E2204" s="4" t="s">
        <v>2462</v>
      </c>
      <c r="F2204" s="4"/>
      <c r="G2204" s="1"/>
      <c r="H2204" s="3">
        <v>4834.38</v>
      </c>
      <c r="I2204" s="3">
        <v>855.69</v>
      </c>
      <c r="J2204" t="s">
        <v>36</v>
      </c>
      <c r="K2204" s="1"/>
      <c r="L2204" s="3"/>
      <c r="M2204" s="1"/>
      <c r="N2204" s="3"/>
      <c r="O2204" t="s">
        <v>33</v>
      </c>
      <c r="P2204" t="s">
        <v>34</v>
      </c>
      <c r="Q2204" s="4"/>
      <c r="R2204" s="4" t="s">
        <v>2463</v>
      </c>
      <c r="S2204" s="4"/>
      <c r="T2204" t="s">
        <v>2464</v>
      </c>
      <c r="U2204">
        <v>0</v>
      </c>
      <c r="V2204" s="4" t="s">
        <v>588</v>
      </c>
      <c r="W2204" s="4" t="s">
        <v>589</v>
      </c>
      <c r="X2204" s="4" t="s">
        <v>15948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585</v>
      </c>
      <c r="B2205">
        <v>76674766</v>
      </c>
      <c r="C2205">
        <v>20167232745</v>
      </c>
      <c r="D2205" s="4" t="s">
        <v>2465</v>
      </c>
      <c r="E2205" s="4" t="s">
        <v>2466</v>
      </c>
      <c r="F2205" s="4"/>
      <c r="G2205" s="1"/>
      <c r="H2205" s="3">
        <v>6050.62</v>
      </c>
      <c r="I2205" s="3">
        <v>1070.96</v>
      </c>
      <c r="J2205" t="s">
        <v>42</v>
      </c>
      <c r="K2205" s="1"/>
      <c r="L2205" s="3"/>
      <c r="M2205" s="1"/>
      <c r="N2205" s="3"/>
      <c r="O2205" t="s">
        <v>460</v>
      </c>
      <c r="P2205" t="s">
        <v>34</v>
      </c>
      <c r="Q2205" s="4"/>
      <c r="R2205" s="4" t="s">
        <v>2467</v>
      </c>
      <c r="S2205" s="4"/>
      <c r="T2205" t="s">
        <v>2468</v>
      </c>
      <c r="U2205">
        <v>0</v>
      </c>
      <c r="V2205" s="4" t="s">
        <v>588</v>
      </c>
      <c r="W2205" s="4" t="s">
        <v>589</v>
      </c>
      <c r="X2205" s="4" t="s">
        <v>15948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585</v>
      </c>
      <c r="B2206">
        <v>76674767</v>
      </c>
      <c r="C2206">
        <v>20167339388</v>
      </c>
      <c r="D2206" s="4" t="s">
        <v>2469</v>
      </c>
      <c r="E2206" s="4" t="s">
        <v>2470</v>
      </c>
      <c r="F2206" s="4"/>
      <c r="G2206" s="1"/>
      <c r="H2206" s="3">
        <v>55159.040000000001</v>
      </c>
      <c r="I2206" s="3">
        <v>9763.15</v>
      </c>
      <c r="J2206" t="s">
        <v>461</v>
      </c>
      <c r="K2206" s="1"/>
      <c r="L2206" s="3"/>
      <c r="M2206" s="1"/>
      <c r="N2206" s="3"/>
      <c r="O2206" t="s">
        <v>462</v>
      </c>
      <c r="P2206" t="s">
        <v>34</v>
      </c>
      <c r="Q2206" s="4"/>
      <c r="R2206" s="4" t="s">
        <v>2471</v>
      </c>
      <c r="S2206" s="4"/>
      <c r="T2206" t="s">
        <v>2472</v>
      </c>
      <c r="U2206">
        <v>0</v>
      </c>
      <c r="V2206" s="4" t="s">
        <v>588</v>
      </c>
      <c r="W2206" s="4" t="s">
        <v>589</v>
      </c>
      <c r="X2206" s="4" t="s">
        <v>15948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585</v>
      </c>
      <c r="B2207">
        <v>76674768</v>
      </c>
      <c r="C2207">
        <v>20168217723</v>
      </c>
      <c r="D2207" s="4" t="s">
        <v>2473</v>
      </c>
      <c r="E2207" s="4" t="s">
        <v>2474</v>
      </c>
      <c r="F2207" s="4"/>
      <c r="G2207" s="1"/>
      <c r="H2207" s="3">
        <v>16379.85</v>
      </c>
      <c r="I2207" s="3">
        <v>2899.23</v>
      </c>
      <c r="J2207" t="s">
        <v>469</v>
      </c>
      <c r="K2207" s="1"/>
      <c r="L2207" s="3"/>
      <c r="M2207" s="1"/>
      <c r="N2207" s="3"/>
      <c r="O2207" t="s">
        <v>460</v>
      </c>
      <c r="P2207" t="s">
        <v>34</v>
      </c>
      <c r="Q2207" s="4"/>
      <c r="R2207" s="4" t="s">
        <v>2475</v>
      </c>
      <c r="S2207" s="4"/>
      <c r="T2207" t="s">
        <v>2476</v>
      </c>
      <c r="U2207">
        <v>0</v>
      </c>
      <c r="V2207" s="4" t="s">
        <v>588</v>
      </c>
      <c r="W2207" s="4" t="s">
        <v>589</v>
      </c>
      <c r="X2207" s="4" t="s">
        <v>15948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585</v>
      </c>
      <c r="B2208">
        <v>76674769</v>
      </c>
      <c r="C2208">
        <v>20168712228</v>
      </c>
      <c r="D2208" s="4" t="s">
        <v>2477</v>
      </c>
      <c r="E2208" s="4" t="s">
        <v>2478</v>
      </c>
      <c r="F2208" s="4"/>
      <c r="G2208" s="1"/>
      <c r="H2208" s="3">
        <v>14636.43</v>
      </c>
      <c r="I2208" s="3">
        <v>2590.65</v>
      </c>
      <c r="J2208" t="s">
        <v>469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2479</v>
      </c>
      <c r="S2208" s="4"/>
      <c r="T2208" t="s">
        <v>2480</v>
      </c>
      <c r="U2208">
        <v>0</v>
      </c>
      <c r="V2208" s="4" t="s">
        <v>588</v>
      </c>
      <c r="W2208" s="4" t="s">
        <v>589</v>
      </c>
      <c r="X2208" s="4" t="s">
        <v>15948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585</v>
      </c>
      <c r="B2209">
        <v>76678319</v>
      </c>
      <c r="C2209">
        <v>20168822759</v>
      </c>
      <c r="D2209" s="4" t="s">
        <v>19297</v>
      </c>
      <c r="E2209" s="4" t="s">
        <v>19298</v>
      </c>
      <c r="F2209" s="4"/>
      <c r="G2209" s="1"/>
      <c r="H2209" s="3">
        <v>8480.2900000000009</v>
      </c>
      <c r="I2209" s="3">
        <v>1501.01</v>
      </c>
      <c r="J2209" t="s">
        <v>43</v>
      </c>
      <c r="K2209" s="1"/>
      <c r="L2209" s="3"/>
      <c r="M2209" s="1"/>
      <c r="N2209" s="3"/>
      <c r="O2209" t="s">
        <v>460</v>
      </c>
      <c r="P2209" t="s">
        <v>34</v>
      </c>
      <c r="Q2209" s="4"/>
      <c r="R2209" s="4" t="s">
        <v>19299</v>
      </c>
      <c r="S2209" s="4"/>
      <c r="T2209" t="s">
        <v>19300</v>
      </c>
      <c r="U2209">
        <v>0</v>
      </c>
      <c r="V2209" s="4" t="s">
        <v>588</v>
      </c>
      <c r="W2209" s="4" t="s">
        <v>589</v>
      </c>
      <c r="X2209" s="4" t="s">
        <v>15948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585</v>
      </c>
      <c r="B2210">
        <v>76674770</v>
      </c>
      <c r="C2210">
        <v>20168994967</v>
      </c>
      <c r="D2210" s="4" t="s">
        <v>2481</v>
      </c>
      <c r="E2210" s="4" t="s">
        <v>2482</v>
      </c>
      <c r="F2210" s="4"/>
      <c r="G2210" s="1"/>
      <c r="H2210" s="3">
        <v>5212.47</v>
      </c>
      <c r="I2210" s="3">
        <v>922.61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2483</v>
      </c>
      <c r="S2210" s="4"/>
      <c r="T2210" t="s">
        <v>2484</v>
      </c>
      <c r="U2210">
        <v>0</v>
      </c>
      <c r="V2210" s="4" t="s">
        <v>588</v>
      </c>
      <c r="W2210" s="4" t="s">
        <v>589</v>
      </c>
      <c r="X2210" s="4" t="s">
        <v>15948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585</v>
      </c>
      <c r="B2211">
        <v>76674771</v>
      </c>
      <c r="C2211">
        <v>20170262833</v>
      </c>
      <c r="D2211" s="4" t="s">
        <v>2485</v>
      </c>
      <c r="E2211" s="4" t="s">
        <v>2486</v>
      </c>
      <c r="F2211" s="4"/>
      <c r="G2211" s="1"/>
      <c r="H2211" s="3">
        <v>53438.18</v>
      </c>
      <c r="I2211" s="3">
        <v>9458.56</v>
      </c>
      <c r="J2211" t="s">
        <v>461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2487</v>
      </c>
      <c r="S2211" s="4"/>
      <c r="T2211" t="s">
        <v>2488</v>
      </c>
      <c r="U2211">
        <v>0</v>
      </c>
      <c r="V2211" s="4" t="s">
        <v>588</v>
      </c>
      <c r="W2211" s="4" t="s">
        <v>594</v>
      </c>
      <c r="X2211" s="4" t="s">
        <v>595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585</v>
      </c>
      <c r="B2212">
        <v>76674772</v>
      </c>
      <c r="C2212">
        <v>20170652976</v>
      </c>
      <c r="D2212" s="4" t="s">
        <v>2489</v>
      </c>
      <c r="E2212" s="4" t="s">
        <v>2490</v>
      </c>
      <c r="F2212" s="4"/>
      <c r="G2212" s="1"/>
      <c r="H2212" s="3">
        <v>52726.51</v>
      </c>
      <c r="I2212" s="3">
        <v>9332.59</v>
      </c>
      <c r="J2212" t="s">
        <v>461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2491</v>
      </c>
      <c r="S2212" s="4"/>
      <c r="T2212" t="s">
        <v>2492</v>
      </c>
      <c r="U2212">
        <v>0</v>
      </c>
      <c r="V2212" s="4" t="s">
        <v>588</v>
      </c>
      <c r="W2212" s="4" t="s">
        <v>594</v>
      </c>
      <c r="X2212" s="4" t="s">
        <v>595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585</v>
      </c>
      <c r="B2213">
        <v>76674773</v>
      </c>
      <c r="C2213">
        <v>20170668112</v>
      </c>
      <c r="D2213" s="4" t="s">
        <v>2493</v>
      </c>
      <c r="E2213" s="4" t="s">
        <v>2494</v>
      </c>
      <c r="F2213" s="4"/>
      <c r="G2213" s="1"/>
      <c r="H2213" s="3">
        <v>20047.5</v>
      </c>
      <c r="I2213" s="3">
        <v>3548.41</v>
      </c>
      <c r="J2213" t="s">
        <v>39</v>
      </c>
      <c r="K2213" s="1"/>
      <c r="L2213" s="3"/>
      <c r="M2213" s="1"/>
      <c r="N2213" s="3"/>
      <c r="O2213" t="s">
        <v>460</v>
      </c>
      <c r="P2213" t="s">
        <v>34</v>
      </c>
      <c r="Q2213" s="4"/>
      <c r="R2213" s="4" t="s">
        <v>2495</v>
      </c>
      <c r="S2213" s="4"/>
      <c r="T2213" t="s">
        <v>2496</v>
      </c>
      <c r="U2213">
        <v>0</v>
      </c>
      <c r="V2213" s="4" t="s">
        <v>588</v>
      </c>
      <c r="W2213" s="4" t="s">
        <v>589</v>
      </c>
      <c r="X2213" s="4" t="s">
        <v>15948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585</v>
      </c>
      <c r="B2214">
        <v>76674774</v>
      </c>
      <c r="C2214">
        <v>20170953666</v>
      </c>
      <c r="D2214" s="4" t="s">
        <v>2497</v>
      </c>
      <c r="E2214" s="4" t="s">
        <v>2498</v>
      </c>
      <c r="F2214" s="4"/>
      <c r="G2214" s="1"/>
      <c r="H2214" s="3">
        <v>42482.45</v>
      </c>
      <c r="I2214" s="3">
        <v>7519.39</v>
      </c>
      <c r="J2214" t="s">
        <v>461</v>
      </c>
      <c r="K2214" s="1"/>
      <c r="L2214" s="3"/>
      <c r="M2214" s="1"/>
      <c r="N2214" s="3"/>
      <c r="O2214" t="s">
        <v>460</v>
      </c>
      <c r="P2214" t="s">
        <v>34</v>
      </c>
      <c r="Q2214" s="4"/>
      <c r="R2214" s="4" t="s">
        <v>865</v>
      </c>
      <c r="S2214" s="4"/>
      <c r="T2214" t="s">
        <v>866</v>
      </c>
      <c r="U2214">
        <v>0</v>
      </c>
      <c r="V2214" s="4" t="s">
        <v>588</v>
      </c>
      <c r="W2214" s="4" t="s">
        <v>589</v>
      </c>
      <c r="X2214" s="4" t="s">
        <v>15948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585</v>
      </c>
      <c r="B2215">
        <v>76674775</v>
      </c>
      <c r="C2215">
        <v>20171368368</v>
      </c>
      <c r="D2215" s="4" t="s">
        <v>69</v>
      </c>
      <c r="E2215" s="4" t="s">
        <v>70</v>
      </c>
      <c r="F2215" s="4"/>
      <c r="G2215" s="1"/>
      <c r="H2215" s="3">
        <v>19169.07</v>
      </c>
      <c r="I2215" s="3">
        <v>3392.93</v>
      </c>
      <c r="J2215" t="s">
        <v>39</v>
      </c>
      <c r="K2215" s="1"/>
      <c r="L2215" s="3"/>
      <c r="M2215" s="1"/>
      <c r="N2215" s="3"/>
      <c r="O2215" t="s">
        <v>460</v>
      </c>
      <c r="P2215" t="s">
        <v>34</v>
      </c>
      <c r="Q2215" s="4"/>
      <c r="R2215" s="4" t="s">
        <v>596</v>
      </c>
      <c r="S2215" s="4"/>
      <c r="T2215" t="s">
        <v>597</v>
      </c>
      <c r="U2215">
        <v>0</v>
      </c>
      <c r="V2215" s="4" t="s">
        <v>588</v>
      </c>
      <c r="W2215" s="4" t="s">
        <v>589</v>
      </c>
      <c r="X2215" s="4" t="s">
        <v>15948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585</v>
      </c>
      <c r="B2216">
        <v>76674776</v>
      </c>
      <c r="C2216">
        <v>20171389446</v>
      </c>
      <c r="D2216" s="4" t="s">
        <v>2499</v>
      </c>
      <c r="E2216" s="4" t="s">
        <v>2500</v>
      </c>
      <c r="F2216" s="4"/>
      <c r="G2216" s="1"/>
      <c r="H2216" s="3">
        <v>27446.29</v>
      </c>
      <c r="I2216" s="3">
        <v>4857.99</v>
      </c>
      <c r="J2216" t="s">
        <v>39</v>
      </c>
      <c r="K2216" s="1"/>
      <c r="L2216" s="3"/>
      <c r="M2216" s="1"/>
      <c r="N2216" s="3"/>
      <c r="O2216" t="s">
        <v>460</v>
      </c>
      <c r="P2216" t="s">
        <v>34</v>
      </c>
      <c r="Q2216" s="4"/>
      <c r="R2216" s="4" t="s">
        <v>2501</v>
      </c>
      <c r="S2216" s="4"/>
      <c r="T2216" t="s">
        <v>2502</v>
      </c>
      <c r="U2216">
        <v>0</v>
      </c>
      <c r="V2216" s="4" t="s">
        <v>588</v>
      </c>
      <c r="W2216" s="4" t="s">
        <v>589</v>
      </c>
      <c r="X2216" s="4" t="s">
        <v>15948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585</v>
      </c>
      <c r="B2217">
        <v>76674777</v>
      </c>
      <c r="C2217">
        <v>20171727431</v>
      </c>
      <c r="D2217" s="4" t="s">
        <v>2503</v>
      </c>
      <c r="E2217" s="4" t="s">
        <v>2504</v>
      </c>
      <c r="F2217" s="4"/>
      <c r="G2217" s="1"/>
      <c r="H2217" s="3">
        <v>2308.11</v>
      </c>
      <c r="I2217" s="3">
        <v>408.54</v>
      </c>
      <c r="J2217" t="s">
        <v>38</v>
      </c>
      <c r="K2217" s="1"/>
      <c r="L2217" s="3"/>
      <c r="M2217" s="1"/>
      <c r="N2217" s="3"/>
      <c r="O2217" t="s">
        <v>33</v>
      </c>
      <c r="P2217" t="s">
        <v>34</v>
      </c>
      <c r="Q2217" s="4"/>
      <c r="R2217" s="4" t="s">
        <v>2505</v>
      </c>
      <c r="S2217" s="4"/>
      <c r="T2217" t="s">
        <v>2506</v>
      </c>
      <c r="U2217">
        <v>0</v>
      </c>
      <c r="V2217" s="4" t="s">
        <v>588</v>
      </c>
      <c r="W2217" s="4" t="s">
        <v>589</v>
      </c>
      <c r="X2217" s="4" t="s">
        <v>15948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585</v>
      </c>
      <c r="B2218">
        <v>76674778</v>
      </c>
      <c r="C2218">
        <v>20171994048</v>
      </c>
      <c r="D2218" s="4" t="s">
        <v>2507</v>
      </c>
      <c r="E2218" s="4" t="s">
        <v>2508</v>
      </c>
      <c r="F2218" s="4"/>
      <c r="G2218" s="1"/>
      <c r="H2218" s="3">
        <v>8772.98</v>
      </c>
      <c r="I2218" s="3">
        <v>1552.82</v>
      </c>
      <c r="J2218" t="s">
        <v>43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2509</v>
      </c>
      <c r="S2218" s="4"/>
      <c r="T2218" t="s">
        <v>2510</v>
      </c>
      <c r="U2218">
        <v>0</v>
      </c>
      <c r="V2218" s="4" t="s">
        <v>588</v>
      </c>
      <c r="W2218" s="4" t="s">
        <v>589</v>
      </c>
      <c r="X2218" s="4" t="s">
        <v>15948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585</v>
      </c>
      <c r="B2219">
        <v>76674779</v>
      </c>
      <c r="C2219">
        <v>20172084975</v>
      </c>
      <c r="D2219" s="4" t="s">
        <v>2511</v>
      </c>
      <c r="E2219" s="4" t="s">
        <v>2512</v>
      </c>
      <c r="F2219" s="4"/>
      <c r="G2219" s="1"/>
      <c r="H2219" s="3">
        <v>5471.05</v>
      </c>
      <c r="I2219" s="3">
        <v>968.38</v>
      </c>
      <c r="J2219" t="s">
        <v>36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2513</v>
      </c>
      <c r="S2219" s="4"/>
      <c r="T2219" t="s">
        <v>2514</v>
      </c>
      <c r="U2219">
        <v>0</v>
      </c>
      <c r="V2219" s="4" t="s">
        <v>588</v>
      </c>
      <c r="W2219" s="4" t="s">
        <v>589</v>
      </c>
      <c r="X2219" s="4" t="s">
        <v>15948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585</v>
      </c>
      <c r="B2220">
        <v>76674780</v>
      </c>
      <c r="C2220">
        <v>20172110054</v>
      </c>
      <c r="D2220" s="4" t="s">
        <v>2515</v>
      </c>
      <c r="E2220" s="4" t="s">
        <v>2516</v>
      </c>
      <c r="F2220" s="4"/>
      <c r="G2220" s="1"/>
      <c r="H2220" s="3">
        <v>15966.53</v>
      </c>
      <c r="I2220" s="3">
        <v>2826.08</v>
      </c>
      <c r="J2220" t="s">
        <v>469</v>
      </c>
      <c r="K2220" s="1"/>
      <c r="L2220" s="3"/>
      <c r="M2220" s="1"/>
      <c r="N2220" s="3"/>
      <c r="O2220" t="s">
        <v>33</v>
      </c>
      <c r="P2220" t="s">
        <v>34</v>
      </c>
      <c r="Q2220" s="4"/>
      <c r="R2220" s="4" t="s">
        <v>2517</v>
      </c>
      <c r="S2220" s="4"/>
      <c r="T2220" t="s">
        <v>2518</v>
      </c>
      <c r="U2220">
        <v>0</v>
      </c>
      <c r="V2220" s="4" t="s">
        <v>588</v>
      </c>
      <c r="W2220" s="4" t="s">
        <v>589</v>
      </c>
      <c r="X2220" s="4" t="s">
        <v>15948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585</v>
      </c>
      <c r="B2221">
        <v>76674781</v>
      </c>
      <c r="C2221">
        <v>20172299581</v>
      </c>
      <c r="D2221" s="4" t="s">
        <v>2519</v>
      </c>
      <c r="E2221" s="4" t="s">
        <v>2520</v>
      </c>
      <c r="F2221" s="4"/>
      <c r="G2221" s="1"/>
      <c r="H2221" s="3">
        <v>15038.87</v>
      </c>
      <c r="I2221" s="3">
        <v>2661.88</v>
      </c>
      <c r="J2221" t="s">
        <v>469</v>
      </c>
      <c r="K2221" s="1"/>
      <c r="L2221" s="3"/>
      <c r="M2221" s="1"/>
      <c r="N2221" s="3"/>
      <c r="O2221" t="s">
        <v>460</v>
      </c>
      <c r="P2221" t="s">
        <v>34</v>
      </c>
      <c r="Q2221" s="4"/>
      <c r="R2221" s="4" t="s">
        <v>2521</v>
      </c>
      <c r="S2221" s="4"/>
      <c r="T2221" t="s">
        <v>2522</v>
      </c>
      <c r="U2221">
        <v>0</v>
      </c>
      <c r="V2221" s="4" t="s">
        <v>588</v>
      </c>
      <c r="W2221" s="4" t="s">
        <v>589</v>
      </c>
      <c r="X2221" s="4" t="s">
        <v>15948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585</v>
      </c>
      <c r="B2222">
        <v>76674782</v>
      </c>
      <c r="C2222">
        <v>20172710671</v>
      </c>
      <c r="D2222" s="4" t="s">
        <v>2523</v>
      </c>
      <c r="E2222" s="4" t="s">
        <v>2524</v>
      </c>
      <c r="F2222" s="4"/>
      <c r="G2222" s="1"/>
      <c r="H2222" s="3">
        <v>84664.55</v>
      </c>
      <c r="I2222" s="3">
        <v>14985.63</v>
      </c>
      <c r="J2222" t="s">
        <v>461</v>
      </c>
      <c r="K2222" s="1"/>
      <c r="L2222" s="3"/>
      <c r="M2222" s="1"/>
      <c r="N2222" s="3"/>
      <c r="O2222" t="s">
        <v>33</v>
      </c>
      <c r="P2222" t="s">
        <v>34</v>
      </c>
      <c r="Q2222" s="4"/>
      <c r="R2222" s="4" t="s">
        <v>2525</v>
      </c>
      <c r="S2222" s="4"/>
      <c r="T2222" t="s">
        <v>2526</v>
      </c>
      <c r="U2222">
        <v>0</v>
      </c>
      <c r="V2222" s="4" t="s">
        <v>588</v>
      </c>
      <c r="W2222" s="4" t="s">
        <v>16217</v>
      </c>
      <c r="X2222" s="4" t="s">
        <v>16218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585</v>
      </c>
      <c r="B2223">
        <v>76674783</v>
      </c>
      <c r="C2223">
        <v>20174810703</v>
      </c>
      <c r="D2223" s="4" t="s">
        <v>2527</v>
      </c>
      <c r="E2223" s="4" t="s">
        <v>2528</v>
      </c>
      <c r="F2223" s="4"/>
      <c r="G2223" s="1"/>
      <c r="H2223" s="3">
        <v>22757.26</v>
      </c>
      <c r="I2223" s="3">
        <v>4028.04</v>
      </c>
      <c r="J2223" t="s">
        <v>39</v>
      </c>
      <c r="K2223" s="1"/>
      <c r="L2223" s="3"/>
      <c r="M2223" s="1"/>
      <c r="N2223" s="3"/>
      <c r="O2223" t="s">
        <v>33</v>
      </c>
      <c r="P2223" t="s">
        <v>34</v>
      </c>
      <c r="Q2223" s="4"/>
      <c r="R2223" s="4" t="s">
        <v>2529</v>
      </c>
      <c r="S2223" s="4"/>
      <c r="T2223" t="s">
        <v>2530</v>
      </c>
      <c r="U2223">
        <v>0</v>
      </c>
      <c r="V2223" s="4" t="s">
        <v>588</v>
      </c>
      <c r="W2223" s="4" t="s">
        <v>589</v>
      </c>
      <c r="X2223" s="4" t="s">
        <v>15948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585</v>
      </c>
      <c r="B2224">
        <v>76674784</v>
      </c>
      <c r="C2224">
        <v>20174907880</v>
      </c>
      <c r="D2224" s="4" t="s">
        <v>2531</v>
      </c>
      <c r="E2224" s="4" t="s">
        <v>2532</v>
      </c>
      <c r="F2224" s="4"/>
      <c r="G2224" s="1"/>
      <c r="H2224" s="3">
        <v>8260.23</v>
      </c>
      <c r="I2224" s="3">
        <v>1462.06</v>
      </c>
      <c r="J2224" t="s">
        <v>42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2533</v>
      </c>
      <c r="S2224" s="4"/>
      <c r="T2224" t="s">
        <v>2534</v>
      </c>
      <c r="U2224">
        <v>0</v>
      </c>
      <c r="V2224" s="4" t="s">
        <v>588</v>
      </c>
      <c r="W2224" s="4" t="s">
        <v>589</v>
      </c>
      <c r="X2224" s="4" t="s">
        <v>15948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585</v>
      </c>
      <c r="B2225">
        <v>76674785</v>
      </c>
      <c r="C2225">
        <v>20175031627</v>
      </c>
      <c r="D2225" s="4" t="s">
        <v>2535</v>
      </c>
      <c r="E2225" s="4" t="s">
        <v>2536</v>
      </c>
      <c r="F2225" s="4"/>
      <c r="G2225" s="1"/>
      <c r="H2225" s="3">
        <v>312453.64</v>
      </c>
      <c r="I2225" s="3">
        <v>55304.29</v>
      </c>
      <c r="J2225" t="s">
        <v>461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2537</v>
      </c>
      <c r="S2225" s="4"/>
      <c r="T2225" t="s">
        <v>2538</v>
      </c>
      <c r="U2225">
        <v>0</v>
      </c>
      <c r="V2225" s="4" t="s">
        <v>588</v>
      </c>
      <c r="W2225" s="4" t="s">
        <v>16217</v>
      </c>
      <c r="X2225" s="4" t="s">
        <v>16218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585</v>
      </c>
      <c r="B2226">
        <v>76678320</v>
      </c>
      <c r="C2226">
        <v>20175046659</v>
      </c>
      <c r="D2226" s="4" t="s">
        <v>19301</v>
      </c>
      <c r="E2226" s="4" t="s">
        <v>19302</v>
      </c>
      <c r="F2226" s="4"/>
      <c r="G2226" s="1"/>
      <c r="H2226" s="3">
        <v>47150.71</v>
      </c>
      <c r="I2226" s="3">
        <v>8345.68</v>
      </c>
      <c r="J2226" t="s">
        <v>461</v>
      </c>
      <c r="K2226" s="1"/>
      <c r="L2226" s="3"/>
      <c r="M2226" s="1"/>
      <c r="N2226" s="3"/>
      <c r="O2226" t="s">
        <v>460</v>
      </c>
      <c r="P2226" t="s">
        <v>34</v>
      </c>
      <c r="Q2226" s="4"/>
      <c r="R2226" s="4" t="s">
        <v>19303</v>
      </c>
      <c r="S2226" s="4"/>
      <c r="T2226" t="s">
        <v>19304</v>
      </c>
      <c r="U2226">
        <v>0</v>
      </c>
      <c r="V2226" s="4" t="s">
        <v>588</v>
      </c>
      <c r="W2226" s="4" t="s">
        <v>589</v>
      </c>
      <c r="X2226" s="4" t="s">
        <v>15948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585</v>
      </c>
      <c r="B2227">
        <v>76674786</v>
      </c>
      <c r="C2227">
        <v>20175187392</v>
      </c>
      <c r="D2227" s="4" t="s">
        <v>2539</v>
      </c>
      <c r="E2227" s="4" t="s">
        <v>2540</v>
      </c>
      <c r="F2227" s="4"/>
      <c r="G2227" s="1"/>
      <c r="H2227" s="3">
        <v>3997.74</v>
      </c>
      <c r="I2227" s="3">
        <v>707.6</v>
      </c>
      <c r="J2227" t="s">
        <v>36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2541</v>
      </c>
      <c r="S2227" s="4"/>
      <c r="T2227" t="s">
        <v>2542</v>
      </c>
      <c r="U2227">
        <v>0</v>
      </c>
      <c r="V2227" s="4" t="s">
        <v>588</v>
      </c>
      <c r="W2227" s="4" t="s">
        <v>589</v>
      </c>
      <c r="X2227" s="4" t="s">
        <v>15948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585</v>
      </c>
      <c r="B2228">
        <v>76674787</v>
      </c>
      <c r="C2228">
        <v>20175355953</v>
      </c>
      <c r="D2228" s="4" t="s">
        <v>2543</v>
      </c>
      <c r="E2228" s="4" t="s">
        <v>2544</v>
      </c>
      <c r="F2228" s="4"/>
      <c r="G2228" s="1"/>
      <c r="H2228" s="3">
        <v>8867.34</v>
      </c>
      <c r="I2228" s="3">
        <v>1569.52</v>
      </c>
      <c r="J2228" t="s">
        <v>43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2545</v>
      </c>
      <c r="S2228" s="4"/>
      <c r="T2228" t="s">
        <v>2546</v>
      </c>
      <c r="U2228">
        <v>0</v>
      </c>
      <c r="V2228" s="4" t="s">
        <v>588</v>
      </c>
      <c r="W2228" s="4" t="s">
        <v>589</v>
      </c>
      <c r="X2228" s="4" t="s">
        <v>15948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585</v>
      </c>
      <c r="B2229">
        <v>76674788</v>
      </c>
      <c r="C2229">
        <v>20175744852</v>
      </c>
      <c r="D2229" s="4" t="s">
        <v>2547</v>
      </c>
      <c r="E2229" s="4" t="s">
        <v>2548</v>
      </c>
      <c r="F2229" s="4"/>
      <c r="G2229" s="1"/>
      <c r="H2229" s="3">
        <v>47101.86</v>
      </c>
      <c r="I2229" s="3">
        <v>8337.0300000000007</v>
      </c>
      <c r="J2229" t="s">
        <v>461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2549</v>
      </c>
      <c r="S2229" s="4"/>
      <c r="T2229" t="s">
        <v>2550</v>
      </c>
      <c r="U2229">
        <v>0</v>
      </c>
      <c r="V2229" s="4" t="s">
        <v>588</v>
      </c>
      <c r="W2229" s="4" t="s">
        <v>16217</v>
      </c>
      <c r="X2229" s="4" t="s">
        <v>16218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585</v>
      </c>
      <c r="B2230">
        <v>76674789</v>
      </c>
      <c r="C2230">
        <v>20175813412</v>
      </c>
      <c r="D2230" s="4" t="s">
        <v>2551</v>
      </c>
      <c r="E2230" s="4" t="s">
        <v>2552</v>
      </c>
      <c r="F2230" s="4"/>
      <c r="G2230" s="1"/>
      <c r="H2230" s="3">
        <v>25629.25</v>
      </c>
      <c r="I2230" s="3">
        <v>4536.38</v>
      </c>
      <c r="J2230" t="s">
        <v>39</v>
      </c>
      <c r="K2230" s="1"/>
      <c r="L2230" s="3"/>
      <c r="M2230" s="1"/>
      <c r="N2230" s="3"/>
      <c r="O2230" t="s">
        <v>460</v>
      </c>
      <c r="P2230" t="s">
        <v>34</v>
      </c>
      <c r="Q2230" s="4"/>
      <c r="R2230" s="4" t="s">
        <v>2553</v>
      </c>
      <c r="S2230" s="4"/>
      <c r="T2230" t="s">
        <v>2554</v>
      </c>
      <c r="U2230">
        <v>0</v>
      </c>
      <c r="V2230" s="4" t="s">
        <v>588</v>
      </c>
      <c r="W2230" s="4" t="s">
        <v>16217</v>
      </c>
      <c r="X2230" s="4" t="s">
        <v>16218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585</v>
      </c>
      <c r="B2231">
        <v>76674790</v>
      </c>
      <c r="C2231">
        <v>20175912828</v>
      </c>
      <c r="D2231" s="4" t="s">
        <v>2555</v>
      </c>
      <c r="E2231" s="4" t="s">
        <v>2556</v>
      </c>
      <c r="F2231" s="4"/>
      <c r="G2231" s="1"/>
      <c r="H2231" s="3">
        <v>5389.8</v>
      </c>
      <c r="I2231" s="3">
        <v>953.99</v>
      </c>
      <c r="J2231" t="s">
        <v>36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2557</v>
      </c>
      <c r="S2231" s="4"/>
      <c r="T2231" t="s">
        <v>2558</v>
      </c>
      <c r="U2231">
        <v>0</v>
      </c>
      <c r="V2231" s="4" t="s">
        <v>588</v>
      </c>
      <c r="W2231" s="4" t="s">
        <v>589</v>
      </c>
      <c r="X2231" s="4" t="s">
        <v>15948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585</v>
      </c>
      <c r="B2232">
        <v>76674791</v>
      </c>
      <c r="C2232">
        <v>20175994611</v>
      </c>
      <c r="D2232" s="4" t="s">
        <v>2559</v>
      </c>
      <c r="E2232" s="4" t="s">
        <v>2560</v>
      </c>
      <c r="F2232" s="4"/>
      <c r="G2232" s="1"/>
      <c r="H2232" s="3">
        <v>59115.43</v>
      </c>
      <c r="I2232" s="3">
        <v>10463.43</v>
      </c>
      <c r="J2232" t="s">
        <v>461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2561</v>
      </c>
      <c r="S2232" s="4"/>
      <c r="T2232" t="s">
        <v>2562</v>
      </c>
      <c r="U2232">
        <v>0</v>
      </c>
      <c r="V2232" s="4" t="s">
        <v>588</v>
      </c>
      <c r="W2232" s="4" t="s">
        <v>594</v>
      </c>
      <c r="X2232" s="4" t="s">
        <v>595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585</v>
      </c>
      <c r="B2233">
        <v>76674792</v>
      </c>
      <c r="C2233">
        <v>20176514397</v>
      </c>
      <c r="D2233" s="4" t="s">
        <v>2563</v>
      </c>
      <c r="E2233" s="4" t="s">
        <v>2564</v>
      </c>
      <c r="F2233" s="4"/>
      <c r="G2233" s="1"/>
      <c r="H2233" s="3">
        <v>10481.200000000001</v>
      </c>
      <c r="I2233" s="3">
        <v>1855.17</v>
      </c>
      <c r="J2233" t="s">
        <v>43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2565</v>
      </c>
      <c r="S2233" s="4"/>
      <c r="T2233" t="s">
        <v>2566</v>
      </c>
      <c r="U2233">
        <v>0</v>
      </c>
      <c r="V2233" s="4" t="s">
        <v>588</v>
      </c>
      <c r="W2233" s="4" t="s">
        <v>589</v>
      </c>
      <c r="X2233" s="4" t="s">
        <v>15948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585</v>
      </c>
      <c r="B2234">
        <v>76674793</v>
      </c>
      <c r="C2234">
        <v>20176569451</v>
      </c>
      <c r="D2234" s="4" t="s">
        <v>2567</v>
      </c>
      <c r="E2234" s="4" t="s">
        <v>2568</v>
      </c>
      <c r="F2234" s="4"/>
      <c r="G2234" s="1"/>
      <c r="H2234" s="3">
        <v>7982.44</v>
      </c>
      <c r="I2234" s="3">
        <v>1412.89</v>
      </c>
      <c r="J2234" t="s">
        <v>42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2569</v>
      </c>
      <c r="S2234" s="4"/>
      <c r="T2234" t="s">
        <v>2570</v>
      </c>
      <c r="U2234">
        <v>0</v>
      </c>
      <c r="V2234" s="4" t="s">
        <v>588</v>
      </c>
      <c r="W2234" s="4" t="s">
        <v>589</v>
      </c>
      <c r="X2234" s="4" t="s">
        <v>15948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585</v>
      </c>
      <c r="B2235">
        <v>76674794</v>
      </c>
      <c r="C2235">
        <v>20177064972</v>
      </c>
      <c r="D2235" s="4" t="s">
        <v>2571</v>
      </c>
      <c r="E2235" s="4" t="s">
        <v>2572</v>
      </c>
      <c r="F2235" s="4"/>
      <c r="G2235" s="1"/>
      <c r="H2235" s="3">
        <v>7568.53</v>
      </c>
      <c r="I2235" s="3">
        <v>1339.63</v>
      </c>
      <c r="J2235" t="s">
        <v>42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2573</v>
      </c>
      <c r="S2235" s="4"/>
      <c r="T2235" t="s">
        <v>2574</v>
      </c>
      <c r="U2235">
        <v>0</v>
      </c>
      <c r="V2235" s="4" t="s">
        <v>588</v>
      </c>
      <c r="W2235" s="4" t="s">
        <v>589</v>
      </c>
      <c r="X2235" s="4" t="s">
        <v>15948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585</v>
      </c>
      <c r="B2236">
        <v>76674795</v>
      </c>
      <c r="C2236">
        <v>20177176771</v>
      </c>
      <c r="D2236" s="4" t="s">
        <v>2575</v>
      </c>
      <c r="E2236" s="4" t="s">
        <v>2576</v>
      </c>
      <c r="F2236" s="4"/>
      <c r="G2236" s="1"/>
      <c r="H2236" s="3">
        <v>38922.639999999999</v>
      </c>
      <c r="I2236" s="3">
        <v>6889.31</v>
      </c>
      <c r="J2236" t="s">
        <v>461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2577</v>
      </c>
      <c r="S2236" s="4"/>
      <c r="T2236" t="s">
        <v>2578</v>
      </c>
      <c r="U2236">
        <v>0</v>
      </c>
      <c r="V2236" s="4" t="s">
        <v>588</v>
      </c>
      <c r="W2236" s="4" t="s">
        <v>594</v>
      </c>
      <c r="X2236" s="4" t="s">
        <v>595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585</v>
      </c>
      <c r="B2237">
        <v>76674796</v>
      </c>
      <c r="C2237">
        <v>20177709264</v>
      </c>
      <c r="D2237" s="4" t="s">
        <v>2579</v>
      </c>
      <c r="E2237" s="4" t="s">
        <v>2580</v>
      </c>
      <c r="F2237" s="4"/>
      <c r="G2237" s="1"/>
      <c r="H2237" s="3">
        <v>35467.33</v>
      </c>
      <c r="I2237" s="3">
        <v>6277.72</v>
      </c>
      <c r="J2237" t="s">
        <v>461</v>
      </c>
      <c r="K2237" s="1"/>
      <c r="L2237" s="3"/>
      <c r="M2237" s="1"/>
      <c r="N2237" s="3"/>
      <c r="O2237" t="s">
        <v>33</v>
      </c>
      <c r="P2237" t="s">
        <v>34</v>
      </c>
      <c r="Q2237" s="4"/>
      <c r="R2237" s="4" t="s">
        <v>2581</v>
      </c>
      <c r="S2237" s="4"/>
      <c r="T2237" t="s">
        <v>2582</v>
      </c>
      <c r="U2237">
        <v>0</v>
      </c>
      <c r="V2237" s="4" t="s">
        <v>588</v>
      </c>
      <c r="W2237" s="4" t="s">
        <v>16217</v>
      </c>
      <c r="X2237" s="4" t="s">
        <v>16218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585</v>
      </c>
      <c r="B2238">
        <v>76674797</v>
      </c>
      <c r="C2238">
        <v>20178182286</v>
      </c>
      <c r="D2238" s="4" t="s">
        <v>2583</v>
      </c>
      <c r="E2238" s="4" t="s">
        <v>2584</v>
      </c>
      <c r="F2238" s="4"/>
      <c r="G2238" s="1"/>
      <c r="H2238" s="3">
        <v>13576.05</v>
      </c>
      <c r="I2238" s="3">
        <v>2402.96</v>
      </c>
      <c r="J2238" t="s">
        <v>469</v>
      </c>
      <c r="K2238" s="1"/>
      <c r="L2238" s="3"/>
      <c r="M2238" s="1"/>
      <c r="N2238" s="3"/>
      <c r="O2238" t="s">
        <v>460</v>
      </c>
      <c r="P2238" t="s">
        <v>34</v>
      </c>
      <c r="Q2238" s="4"/>
      <c r="R2238" s="4" t="s">
        <v>2585</v>
      </c>
      <c r="S2238" s="4"/>
      <c r="T2238" t="s">
        <v>2586</v>
      </c>
      <c r="U2238">
        <v>0</v>
      </c>
      <c r="V2238" s="4" t="s">
        <v>588</v>
      </c>
      <c r="W2238" s="4" t="s">
        <v>589</v>
      </c>
      <c r="X2238" s="4" t="s">
        <v>15948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585</v>
      </c>
      <c r="B2239">
        <v>76674798</v>
      </c>
      <c r="C2239">
        <v>20180310275</v>
      </c>
      <c r="D2239" s="4" t="s">
        <v>2587</v>
      </c>
      <c r="E2239" s="4" t="s">
        <v>2588</v>
      </c>
      <c r="F2239" s="4"/>
      <c r="G2239" s="1"/>
      <c r="H2239" s="3">
        <v>7898.63</v>
      </c>
      <c r="I2239" s="3">
        <v>1398.06</v>
      </c>
      <c r="J2239" t="s">
        <v>42</v>
      </c>
      <c r="K2239" s="1"/>
      <c r="L2239" s="3"/>
      <c r="M2239" s="1"/>
      <c r="N2239" s="3"/>
      <c r="O2239" t="s">
        <v>460</v>
      </c>
      <c r="P2239" t="s">
        <v>34</v>
      </c>
      <c r="Q2239" s="4"/>
      <c r="R2239" s="4" t="s">
        <v>2589</v>
      </c>
      <c r="S2239" s="4"/>
      <c r="T2239" t="s">
        <v>2590</v>
      </c>
      <c r="U2239">
        <v>0</v>
      </c>
      <c r="V2239" s="4" t="s">
        <v>588</v>
      </c>
      <c r="W2239" s="4" t="s">
        <v>589</v>
      </c>
      <c r="X2239" s="4" t="s">
        <v>15948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585</v>
      </c>
      <c r="B2240">
        <v>76674799</v>
      </c>
      <c r="C2240">
        <v>20180337122</v>
      </c>
      <c r="D2240" s="4" t="s">
        <v>2591</v>
      </c>
      <c r="E2240" s="4" t="s">
        <v>2592</v>
      </c>
      <c r="F2240" s="4"/>
      <c r="G2240" s="1"/>
      <c r="H2240" s="3">
        <v>10402.959999999999</v>
      </c>
      <c r="I2240" s="3">
        <v>1841.32</v>
      </c>
      <c r="J2240" t="s">
        <v>43</v>
      </c>
      <c r="K2240" s="1"/>
      <c r="L2240" s="3"/>
      <c r="M2240" s="1"/>
      <c r="N2240" s="3"/>
      <c r="O2240" t="s">
        <v>33</v>
      </c>
      <c r="P2240" t="s">
        <v>34</v>
      </c>
      <c r="Q2240" s="4"/>
      <c r="R2240" s="4" t="s">
        <v>2593</v>
      </c>
      <c r="S2240" s="4"/>
      <c r="T2240" t="s">
        <v>2594</v>
      </c>
      <c r="U2240">
        <v>0</v>
      </c>
      <c r="V2240" s="4" t="s">
        <v>588</v>
      </c>
      <c r="W2240" s="4" t="s">
        <v>589</v>
      </c>
      <c r="X2240" s="4" t="s">
        <v>15948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585</v>
      </c>
      <c r="B2241">
        <v>76674800</v>
      </c>
      <c r="C2241">
        <v>20181079615</v>
      </c>
      <c r="D2241" s="4" t="s">
        <v>2595</v>
      </c>
      <c r="E2241" s="4" t="s">
        <v>2596</v>
      </c>
      <c r="F2241" s="4"/>
      <c r="G2241" s="1"/>
      <c r="H2241" s="3">
        <v>164487.01999999999</v>
      </c>
      <c r="I2241" s="3">
        <v>29114.2</v>
      </c>
      <c r="J2241" t="s">
        <v>461</v>
      </c>
      <c r="K2241" s="1"/>
      <c r="L2241" s="3"/>
      <c r="M2241" s="1"/>
      <c r="N2241" s="3"/>
      <c r="O2241" t="s">
        <v>460</v>
      </c>
      <c r="P2241" t="s">
        <v>34</v>
      </c>
      <c r="Q2241" s="4"/>
      <c r="R2241" s="4" t="s">
        <v>2597</v>
      </c>
      <c r="S2241" s="4"/>
      <c r="T2241" t="s">
        <v>2598</v>
      </c>
      <c r="U2241">
        <v>0</v>
      </c>
      <c r="V2241" s="4" t="s">
        <v>588</v>
      </c>
      <c r="W2241" s="4" t="s">
        <v>594</v>
      </c>
      <c r="X2241" s="4" t="s">
        <v>595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585</v>
      </c>
      <c r="B2242">
        <v>76674801</v>
      </c>
      <c r="C2242">
        <v>20181389487</v>
      </c>
      <c r="D2242" s="4" t="s">
        <v>2599</v>
      </c>
      <c r="E2242" s="4" t="s">
        <v>2600</v>
      </c>
      <c r="F2242" s="4"/>
      <c r="G2242" s="1"/>
      <c r="H2242" s="3">
        <v>16464.12</v>
      </c>
      <c r="I2242" s="3">
        <v>2914.15</v>
      </c>
      <c r="J2242" t="s">
        <v>469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2601</v>
      </c>
      <c r="S2242" s="4"/>
      <c r="T2242" t="s">
        <v>2602</v>
      </c>
      <c r="U2242">
        <v>0</v>
      </c>
      <c r="V2242" s="4" t="s">
        <v>588</v>
      </c>
      <c r="W2242" s="4" t="s">
        <v>589</v>
      </c>
      <c r="X2242" s="4" t="s">
        <v>15948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585</v>
      </c>
      <c r="B2243">
        <v>76674802</v>
      </c>
      <c r="C2243">
        <v>20182181600</v>
      </c>
      <c r="D2243" s="4" t="s">
        <v>2603</v>
      </c>
      <c r="E2243" s="4" t="s">
        <v>2604</v>
      </c>
      <c r="F2243" s="4"/>
      <c r="G2243" s="1"/>
      <c r="H2243" s="3">
        <v>44592.37</v>
      </c>
      <c r="I2243" s="3">
        <v>7892.85</v>
      </c>
      <c r="J2243" t="s">
        <v>461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2605</v>
      </c>
      <c r="S2243" s="4"/>
      <c r="T2243" t="s">
        <v>2606</v>
      </c>
      <c r="U2243">
        <v>0</v>
      </c>
      <c r="V2243" s="4" t="s">
        <v>588</v>
      </c>
      <c r="W2243" s="4" t="s">
        <v>594</v>
      </c>
      <c r="X2243" s="4" t="s">
        <v>595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585</v>
      </c>
      <c r="B2244">
        <v>76674803</v>
      </c>
      <c r="C2244">
        <v>20182704394</v>
      </c>
      <c r="D2244" s="4" t="s">
        <v>2607</v>
      </c>
      <c r="E2244" s="4" t="s">
        <v>2608</v>
      </c>
      <c r="F2244" s="4"/>
      <c r="G2244" s="1"/>
      <c r="H2244" s="3">
        <v>16673.61</v>
      </c>
      <c r="I2244" s="3">
        <v>2951.23</v>
      </c>
      <c r="J2244" t="s">
        <v>469</v>
      </c>
      <c r="K2244" s="1"/>
      <c r="L2244" s="3"/>
      <c r="M2244" s="1"/>
      <c r="N2244" s="3"/>
      <c r="O2244" t="s">
        <v>33</v>
      </c>
      <c r="P2244" t="s">
        <v>34</v>
      </c>
      <c r="Q2244" s="4"/>
      <c r="R2244" s="4" t="s">
        <v>2609</v>
      </c>
      <c r="S2244" s="4"/>
      <c r="T2244" t="s">
        <v>2610</v>
      </c>
      <c r="U2244">
        <v>0</v>
      </c>
      <c r="V2244" s="4" t="s">
        <v>588</v>
      </c>
      <c r="W2244" s="4" t="s">
        <v>589</v>
      </c>
      <c r="X2244" s="4" t="s">
        <v>15948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585</v>
      </c>
      <c r="B2245">
        <v>76674804</v>
      </c>
      <c r="C2245">
        <v>20182810585</v>
      </c>
      <c r="D2245" s="4" t="s">
        <v>2611</v>
      </c>
      <c r="E2245" s="4" t="s">
        <v>2612</v>
      </c>
      <c r="F2245" s="4"/>
      <c r="G2245" s="1"/>
      <c r="H2245" s="3">
        <v>17122.71</v>
      </c>
      <c r="I2245" s="3">
        <v>3030.72</v>
      </c>
      <c r="J2245" t="s">
        <v>39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2613</v>
      </c>
      <c r="S2245" s="4"/>
      <c r="T2245" t="s">
        <v>2614</v>
      </c>
      <c r="U2245">
        <v>0</v>
      </c>
      <c r="V2245" s="4" t="s">
        <v>588</v>
      </c>
      <c r="W2245" s="4" t="s">
        <v>16217</v>
      </c>
      <c r="X2245" s="4" t="s">
        <v>16218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585</v>
      </c>
      <c r="B2246">
        <v>76674805</v>
      </c>
      <c r="C2246">
        <v>20183806255</v>
      </c>
      <c r="D2246" s="4" t="s">
        <v>2615</v>
      </c>
      <c r="E2246" s="4" t="s">
        <v>2616</v>
      </c>
      <c r="F2246" s="4"/>
      <c r="G2246" s="1"/>
      <c r="H2246" s="3">
        <v>132890.07</v>
      </c>
      <c r="I2246" s="3">
        <v>23521.54</v>
      </c>
      <c r="J2246" t="s">
        <v>461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2617</v>
      </c>
      <c r="S2246" s="4"/>
      <c r="T2246" t="s">
        <v>2618</v>
      </c>
      <c r="U2246">
        <v>0</v>
      </c>
      <c r="V2246" s="4" t="s">
        <v>588</v>
      </c>
      <c r="W2246" s="4" t="s">
        <v>16217</v>
      </c>
      <c r="X2246" s="4" t="s">
        <v>16218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585</v>
      </c>
      <c r="B2247">
        <v>76674806</v>
      </c>
      <c r="C2247">
        <v>20184125197</v>
      </c>
      <c r="D2247" s="4" t="s">
        <v>2619</v>
      </c>
      <c r="E2247" s="4" t="s">
        <v>2620</v>
      </c>
      <c r="F2247" s="4"/>
      <c r="G2247" s="1"/>
      <c r="H2247" s="3">
        <v>17250.240000000002</v>
      </c>
      <c r="I2247" s="3">
        <v>3053.29</v>
      </c>
      <c r="J2247" t="s">
        <v>39</v>
      </c>
      <c r="K2247" s="1"/>
      <c r="L2247" s="3"/>
      <c r="M2247" s="1"/>
      <c r="N2247" s="3"/>
      <c r="O2247" t="s">
        <v>460</v>
      </c>
      <c r="P2247" t="s">
        <v>34</v>
      </c>
      <c r="Q2247" s="4"/>
      <c r="R2247" s="4" t="s">
        <v>2621</v>
      </c>
      <c r="S2247" s="4"/>
      <c r="T2247" t="s">
        <v>2622</v>
      </c>
      <c r="U2247">
        <v>0</v>
      </c>
      <c r="V2247" s="4" t="s">
        <v>588</v>
      </c>
      <c r="W2247" s="4" t="s">
        <v>589</v>
      </c>
      <c r="X2247" s="4" t="s">
        <v>15948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585</v>
      </c>
      <c r="B2248">
        <v>76674807</v>
      </c>
      <c r="C2248">
        <v>20185874240</v>
      </c>
      <c r="D2248" s="4" t="s">
        <v>2623</v>
      </c>
      <c r="E2248" s="4" t="s">
        <v>2624</v>
      </c>
      <c r="F2248" s="4"/>
      <c r="G2248" s="1"/>
      <c r="H2248" s="3">
        <v>5134.0200000000004</v>
      </c>
      <c r="I2248" s="3">
        <v>908.72</v>
      </c>
      <c r="J2248" t="s">
        <v>36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2625</v>
      </c>
      <c r="S2248" s="4"/>
      <c r="T2248" t="s">
        <v>2626</v>
      </c>
      <c r="U2248">
        <v>0</v>
      </c>
      <c r="V2248" s="4" t="s">
        <v>588</v>
      </c>
      <c r="W2248" s="4" t="s">
        <v>589</v>
      </c>
      <c r="X2248" s="4" t="s">
        <v>15948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585</v>
      </c>
      <c r="B2249">
        <v>76674808</v>
      </c>
      <c r="C2249">
        <v>20185971521</v>
      </c>
      <c r="D2249" s="4" t="s">
        <v>2627</v>
      </c>
      <c r="E2249" s="4" t="s">
        <v>2628</v>
      </c>
      <c r="F2249" s="4"/>
      <c r="G2249" s="1"/>
      <c r="H2249" s="3">
        <v>6057.92</v>
      </c>
      <c r="I2249" s="3">
        <v>1072.25</v>
      </c>
      <c r="J2249" t="s">
        <v>42</v>
      </c>
      <c r="K2249" s="1"/>
      <c r="L2249" s="3"/>
      <c r="M2249" s="1"/>
      <c r="N2249" s="3"/>
      <c r="O2249" t="s">
        <v>460</v>
      </c>
      <c r="P2249" t="s">
        <v>34</v>
      </c>
      <c r="Q2249" s="4"/>
      <c r="R2249" s="4" t="s">
        <v>2629</v>
      </c>
      <c r="S2249" s="4"/>
      <c r="T2249" t="s">
        <v>2630</v>
      </c>
      <c r="U2249">
        <v>0</v>
      </c>
      <c r="V2249" s="4" t="s">
        <v>588</v>
      </c>
      <c r="W2249" s="4" t="s">
        <v>589</v>
      </c>
      <c r="X2249" s="4" t="s">
        <v>15948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585</v>
      </c>
      <c r="B2250">
        <v>76674809</v>
      </c>
      <c r="C2250">
        <v>20186237651</v>
      </c>
      <c r="D2250" s="4" t="s">
        <v>2631</v>
      </c>
      <c r="E2250" s="4" t="s">
        <v>2632</v>
      </c>
      <c r="F2250" s="4"/>
      <c r="G2250" s="1"/>
      <c r="H2250" s="3">
        <v>14217.28</v>
      </c>
      <c r="I2250" s="3">
        <v>2516.46</v>
      </c>
      <c r="J2250" t="s">
        <v>469</v>
      </c>
      <c r="K2250" s="1"/>
      <c r="L2250" s="3"/>
      <c r="M2250" s="1"/>
      <c r="N2250" s="3"/>
      <c r="O2250" t="s">
        <v>460</v>
      </c>
      <c r="P2250" t="s">
        <v>34</v>
      </c>
      <c r="Q2250" s="4"/>
      <c r="R2250" s="4" t="s">
        <v>2633</v>
      </c>
      <c r="S2250" s="4"/>
      <c r="T2250" t="s">
        <v>2634</v>
      </c>
      <c r="U2250">
        <v>0</v>
      </c>
      <c r="V2250" s="4" t="s">
        <v>588</v>
      </c>
      <c r="W2250" s="4" t="s">
        <v>589</v>
      </c>
      <c r="X2250" s="4" t="s">
        <v>15948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585</v>
      </c>
      <c r="B2251">
        <v>76674810</v>
      </c>
      <c r="C2251">
        <v>20186484071</v>
      </c>
      <c r="D2251" s="4" t="s">
        <v>2635</v>
      </c>
      <c r="E2251" s="4" t="s">
        <v>2636</v>
      </c>
      <c r="F2251" s="4"/>
      <c r="G2251" s="1"/>
      <c r="H2251" s="3">
        <v>37500.47</v>
      </c>
      <c r="I2251" s="3">
        <v>6637.58</v>
      </c>
      <c r="J2251" t="s">
        <v>461</v>
      </c>
      <c r="K2251" s="1"/>
      <c r="L2251" s="3"/>
      <c r="M2251" s="1"/>
      <c r="N2251" s="3"/>
      <c r="O2251" t="s">
        <v>33</v>
      </c>
      <c r="P2251" t="s">
        <v>34</v>
      </c>
      <c r="Q2251" s="4"/>
      <c r="R2251" s="4" t="s">
        <v>2637</v>
      </c>
      <c r="S2251" s="4"/>
      <c r="T2251" t="s">
        <v>2638</v>
      </c>
      <c r="U2251">
        <v>0</v>
      </c>
      <c r="V2251" s="4" t="s">
        <v>588</v>
      </c>
      <c r="W2251" s="4" t="s">
        <v>16217</v>
      </c>
      <c r="X2251" s="4" t="s">
        <v>16218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585</v>
      </c>
      <c r="B2252">
        <v>76674811</v>
      </c>
      <c r="C2252">
        <v>20186620195</v>
      </c>
      <c r="D2252" s="4" t="s">
        <v>2639</v>
      </c>
      <c r="E2252" s="4" t="s">
        <v>2640</v>
      </c>
      <c r="F2252" s="4"/>
      <c r="G2252" s="1"/>
      <c r="H2252" s="3">
        <v>4408.8900000000003</v>
      </c>
      <c r="I2252" s="3">
        <v>780.37</v>
      </c>
      <c r="J2252" t="s">
        <v>36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2641</v>
      </c>
      <c r="S2252" s="4"/>
      <c r="T2252" t="s">
        <v>2642</v>
      </c>
      <c r="U2252">
        <v>0</v>
      </c>
      <c r="V2252" s="4" t="s">
        <v>588</v>
      </c>
      <c r="W2252" s="4" t="s">
        <v>589</v>
      </c>
      <c r="X2252" s="4" t="s">
        <v>15948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585</v>
      </c>
      <c r="B2253">
        <v>76674812</v>
      </c>
      <c r="C2253">
        <v>20186871864</v>
      </c>
      <c r="D2253" s="4" t="s">
        <v>2643</v>
      </c>
      <c r="E2253" s="4" t="s">
        <v>2644</v>
      </c>
      <c r="F2253" s="4"/>
      <c r="G2253" s="1"/>
      <c r="H2253" s="3">
        <v>27596.93</v>
      </c>
      <c r="I2253" s="3">
        <v>4884.66</v>
      </c>
      <c r="J2253" t="s">
        <v>39</v>
      </c>
      <c r="K2253" s="1"/>
      <c r="L2253" s="3"/>
      <c r="M2253" s="1"/>
      <c r="N2253" s="3"/>
      <c r="O2253" t="s">
        <v>460</v>
      </c>
      <c r="P2253" t="s">
        <v>34</v>
      </c>
      <c r="Q2253" s="4"/>
      <c r="R2253" s="4" t="s">
        <v>2645</v>
      </c>
      <c r="S2253" s="4"/>
      <c r="T2253" t="s">
        <v>2646</v>
      </c>
      <c r="U2253">
        <v>0</v>
      </c>
      <c r="V2253" s="4" t="s">
        <v>588</v>
      </c>
      <c r="W2253" s="4" t="s">
        <v>589</v>
      </c>
      <c r="X2253" s="4" t="s">
        <v>15948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585</v>
      </c>
      <c r="B2254">
        <v>76674813</v>
      </c>
      <c r="C2254">
        <v>20188288554</v>
      </c>
      <c r="D2254" s="4" t="s">
        <v>2647</v>
      </c>
      <c r="E2254" s="4" t="s">
        <v>2648</v>
      </c>
      <c r="F2254" s="4"/>
      <c r="G2254" s="1"/>
      <c r="H2254" s="3">
        <v>7653.06</v>
      </c>
      <c r="I2254" s="3">
        <v>1354.59</v>
      </c>
      <c r="J2254" t="s">
        <v>42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2649</v>
      </c>
      <c r="S2254" s="4"/>
      <c r="T2254" t="s">
        <v>2650</v>
      </c>
      <c r="U2254">
        <v>0</v>
      </c>
      <c r="V2254" s="4" t="s">
        <v>588</v>
      </c>
      <c r="W2254" s="4" t="s">
        <v>589</v>
      </c>
      <c r="X2254" s="4" t="s">
        <v>15948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585</v>
      </c>
      <c r="B2255">
        <v>76674814</v>
      </c>
      <c r="C2255">
        <v>20188948741</v>
      </c>
      <c r="D2255" s="4" t="s">
        <v>2651</v>
      </c>
      <c r="E2255" s="4" t="s">
        <v>2652</v>
      </c>
      <c r="F2255" s="4"/>
      <c r="G2255" s="1"/>
      <c r="H2255" s="3">
        <v>52163.8</v>
      </c>
      <c r="I2255" s="3">
        <v>9232.99</v>
      </c>
      <c r="J2255" t="s">
        <v>461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2653</v>
      </c>
      <c r="S2255" s="4"/>
      <c r="T2255" t="s">
        <v>2654</v>
      </c>
      <c r="U2255">
        <v>0</v>
      </c>
      <c r="V2255" s="4" t="s">
        <v>588</v>
      </c>
      <c r="W2255" s="4" t="s">
        <v>16217</v>
      </c>
      <c r="X2255" s="4" t="s">
        <v>16218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585</v>
      </c>
      <c r="B2256">
        <v>76674815</v>
      </c>
      <c r="C2256">
        <v>20189508809</v>
      </c>
      <c r="D2256" s="4" t="s">
        <v>2655</v>
      </c>
      <c r="E2256" s="4" t="s">
        <v>2656</v>
      </c>
      <c r="F2256" s="4"/>
      <c r="G2256" s="1"/>
      <c r="H2256" s="3">
        <v>8522.06</v>
      </c>
      <c r="I2256" s="3">
        <v>1508.4</v>
      </c>
      <c r="J2256" t="s">
        <v>43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2657</v>
      </c>
      <c r="S2256" s="4"/>
      <c r="T2256" t="s">
        <v>2658</v>
      </c>
      <c r="U2256">
        <v>0</v>
      </c>
      <c r="V2256" s="4" t="s">
        <v>588</v>
      </c>
      <c r="W2256" s="4" t="s">
        <v>589</v>
      </c>
      <c r="X2256" s="4" t="s">
        <v>15948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585</v>
      </c>
      <c r="B2257">
        <v>76674816</v>
      </c>
      <c r="C2257">
        <v>20189772221</v>
      </c>
      <c r="D2257" s="4" t="s">
        <v>2659</v>
      </c>
      <c r="E2257" s="4" t="s">
        <v>2660</v>
      </c>
      <c r="F2257" s="4"/>
      <c r="G2257" s="1"/>
      <c r="H2257" s="3">
        <v>8768.44</v>
      </c>
      <c r="I2257" s="3">
        <v>1552.01</v>
      </c>
      <c r="J2257" t="s">
        <v>43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2661</v>
      </c>
      <c r="S2257" s="4"/>
      <c r="T2257" t="s">
        <v>2662</v>
      </c>
      <c r="U2257">
        <v>0</v>
      </c>
      <c r="V2257" s="4" t="s">
        <v>588</v>
      </c>
      <c r="W2257" s="4" t="s">
        <v>589</v>
      </c>
      <c r="X2257" s="4" t="s">
        <v>15948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585</v>
      </c>
      <c r="B2258">
        <v>76674817</v>
      </c>
      <c r="C2258">
        <v>20189908220</v>
      </c>
      <c r="D2258" s="4" t="s">
        <v>2663</v>
      </c>
      <c r="E2258" s="4" t="s">
        <v>2664</v>
      </c>
      <c r="F2258" s="4"/>
      <c r="G2258" s="1"/>
      <c r="H2258" s="3">
        <v>36070.44</v>
      </c>
      <c r="I2258" s="3">
        <v>6384.47</v>
      </c>
      <c r="J2258" t="s">
        <v>461</v>
      </c>
      <c r="K2258" s="1"/>
      <c r="L2258" s="3"/>
      <c r="M2258" s="1"/>
      <c r="N2258" s="3"/>
      <c r="O2258" t="s">
        <v>460</v>
      </c>
      <c r="P2258" t="s">
        <v>34</v>
      </c>
      <c r="Q2258" s="4"/>
      <c r="R2258" s="4" t="s">
        <v>2665</v>
      </c>
      <c r="S2258" s="4"/>
      <c r="T2258" t="s">
        <v>2666</v>
      </c>
      <c r="U2258">
        <v>0</v>
      </c>
      <c r="V2258" s="4" t="s">
        <v>588</v>
      </c>
      <c r="W2258" s="4" t="s">
        <v>589</v>
      </c>
      <c r="X2258" s="4" t="s">
        <v>15948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585</v>
      </c>
      <c r="B2259">
        <v>76674818</v>
      </c>
      <c r="C2259">
        <v>20190079016</v>
      </c>
      <c r="D2259" s="4" t="s">
        <v>2667</v>
      </c>
      <c r="E2259" s="4" t="s">
        <v>2668</v>
      </c>
      <c r="F2259" s="4"/>
      <c r="G2259" s="1"/>
      <c r="H2259" s="3">
        <v>9918.19</v>
      </c>
      <c r="I2259" s="3">
        <v>1755.52</v>
      </c>
      <c r="J2259" t="s">
        <v>43</v>
      </c>
      <c r="K2259" s="1"/>
      <c r="L2259" s="3"/>
      <c r="M2259" s="1"/>
      <c r="N2259" s="3"/>
      <c r="O2259" t="s">
        <v>460</v>
      </c>
      <c r="P2259" t="s">
        <v>34</v>
      </c>
      <c r="Q2259" s="4"/>
      <c r="R2259" s="4" t="s">
        <v>2669</v>
      </c>
      <c r="S2259" s="4"/>
      <c r="T2259" t="s">
        <v>2670</v>
      </c>
      <c r="U2259">
        <v>0</v>
      </c>
      <c r="V2259" s="4" t="s">
        <v>588</v>
      </c>
      <c r="W2259" s="4" t="s">
        <v>589</v>
      </c>
      <c r="X2259" s="4" t="s">
        <v>15948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585</v>
      </c>
      <c r="B2260">
        <v>76674819</v>
      </c>
      <c r="C2260">
        <v>20191889062</v>
      </c>
      <c r="D2260" s="4" t="s">
        <v>2671</v>
      </c>
      <c r="E2260" s="4" t="s">
        <v>2672</v>
      </c>
      <c r="F2260" s="4"/>
      <c r="G2260" s="1"/>
      <c r="H2260" s="3">
        <v>84629.23</v>
      </c>
      <c r="I2260" s="3">
        <v>14979.37</v>
      </c>
      <c r="J2260" t="s">
        <v>461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2673</v>
      </c>
      <c r="S2260" s="4"/>
      <c r="T2260" t="s">
        <v>2674</v>
      </c>
      <c r="U2260">
        <v>0</v>
      </c>
      <c r="V2260" s="4" t="s">
        <v>588</v>
      </c>
      <c r="W2260" s="4" t="s">
        <v>594</v>
      </c>
      <c r="X2260" s="4" t="s">
        <v>595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585</v>
      </c>
      <c r="B2261">
        <v>76674820</v>
      </c>
      <c r="C2261">
        <v>20192733341</v>
      </c>
      <c r="D2261" s="4" t="s">
        <v>2675</v>
      </c>
      <c r="E2261" s="4" t="s">
        <v>2676</v>
      </c>
      <c r="F2261" s="4"/>
      <c r="G2261" s="1"/>
      <c r="H2261" s="3">
        <v>69650.39</v>
      </c>
      <c r="I2261" s="3">
        <v>12328.12</v>
      </c>
      <c r="J2261" t="s">
        <v>461</v>
      </c>
      <c r="K2261" s="1"/>
      <c r="L2261" s="3"/>
      <c r="M2261" s="1"/>
      <c r="N2261" s="3"/>
      <c r="O2261" t="s">
        <v>460</v>
      </c>
      <c r="P2261" t="s">
        <v>34</v>
      </c>
      <c r="Q2261" s="4"/>
      <c r="R2261" s="4" t="s">
        <v>2677</v>
      </c>
      <c r="S2261" s="4"/>
      <c r="T2261" t="s">
        <v>2678</v>
      </c>
      <c r="U2261">
        <v>0</v>
      </c>
      <c r="V2261" s="4" t="s">
        <v>588</v>
      </c>
      <c r="W2261" s="4" t="s">
        <v>589</v>
      </c>
      <c r="X2261" s="4" t="s">
        <v>15948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585</v>
      </c>
      <c r="B2262">
        <v>76674821</v>
      </c>
      <c r="C2262">
        <v>20193336397</v>
      </c>
      <c r="D2262" s="4" t="s">
        <v>2679</v>
      </c>
      <c r="E2262" s="4" t="s">
        <v>2680</v>
      </c>
      <c r="F2262" s="4"/>
      <c r="G2262" s="1"/>
      <c r="H2262" s="3">
        <v>7254.29</v>
      </c>
      <c r="I2262" s="3">
        <v>1284.01</v>
      </c>
      <c r="J2262" t="s">
        <v>42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2681</v>
      </c>
      <c r="S2262" s="4"/>
      <c r="T2262" t="s">
        <v>2682</v>
      </c>
      <c r="U2262">
        <v>0</v>
      </c>
      <c r="V2262" s="4" t="s">
        <v>588</v>
      </c>
      <c r="W2262" s="4" t="s">
        <v>589</v>
      </c>
      <c r="X2262" s="4" t="s">
        <v>15948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585</v>
      </c>
      <c r="B2263">
        <v>76674822</v>
      </c>
      <c r="C2263">
        <v>20193593799</v>
      </c>
      <c r="D2263" s="4" t="s">
        <v>2683</v>
      </c>
      <c r="E2263" s="4" t="s">
        <v>2684</v>
      </c>
      <c r="F2263" s="4"/>
      <c r="G2263" s="1"/>
      <c r="H2263" s="3">
        <v>25167.39</v>
      </c>
      <c r="I2263" s="3">
        <v>4454.63</v>
      </c>
      <c r="J2263" t="s">
        <v>39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2685</v>
      </c>
      <c r="S2263" s="4"/>
      <c r="T2263" t="s">
        <v>2686</v>
      </c>
      <c r="U2263">
        <v>0</v>
      </c>
      <c r="V2263" s="4" t="s">
        <v>588</v>
      </c>
      <c r="W2263" s="4" t="s">
        <v>594</v>
      </c>
      <c r="X2263" s="4" t="s">
        <v>595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585</v>
      </c>
      <c r="B2264">
        <v>76674823</v>
      </c>
      <c r="C2264">
        <v>20193888918</v>
      </c>
      <c r="D2264" s="4" t="s">
        <v>2687</v>
      </c>
      <c r="E2264" s="4" t="s">
        <v>2688</v>
      </c>
      <c r="F2264" s="4"/>
      <c r="G2264" s="1"/>
      <c r="H2264" s="3">
        <v>16656.37</v>
      </c>
      <c r="I2264" s="3">
        <v>2948.18</v>
      </c>
      <c r="J2264" t="s">
        <v>469</v>
      </c>
      <c r="K2264" s="1"/>
      <c r="L2264" s="3"/>
      <c r="M2264" s="1"/>
      <c r="N2264" s="3"/>
      <c r="O2264" t="s">
        <v>460</v>
      </c>
      <c r="P2264" t="s">
        <v>34</v>
      </c>
      <c r="Q2264" s="4"/>
      <c r="R2264" s="4" t="s">
        <v>2689</v>
      </c>
      <c r="S2264" s="4"/>
      <c r="T2264" t="s">
        <v>2690</v>
      </c>
      <c r="U2264">
        <v>0</v>
      </c>
      <c r="V2264" s="4" t="s">
        <v>588</v>
      </c>
      <c r="W2264" s="4" t="s">
        <v>589</v>
      </c>
      <c r="X2264" s="4" t="s">
        <v>15948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585</v>
      </c>
      <c r="B2265">
        <v>76678321</v>
      </c>
      <c r="C2265">
        <v>20194541008</v>
      </c>
      <c r="D2265" s="4" t="s">
        <v>19305</v>
      </c>
      <c r="E2265" s="4" t="s">
        <v>19306</v>
      </c>
      <c r="F2265" s="4"/>
      <c r="G2265" s="1"/>
      <c r="H2265" s="3">
        <v>17852.71</v>
      </c>
      <c r="I2265" s="3">
        <v>3159.93</v>
      </c>
      <c r="J2265" t="s">
        <v>39</v>
      </c>
      <c r="K2265" s="1"/>
      <c r="L2265" s="3"/>
      <c r="M2265" s="1"/>
      <c r="N2265" s="3"/>
      <c r="O2265" t="s">
        <v>460</v>
      </c>
      <c r="P2265" t="s">
        <v>34</v>
      </c>
      <c r="Q2265" s="4"/>
      <c r="R2265" s="4" t="s">
        <v>19307</v>
      </c>
      <c r="S2265" s="4"/>
      <c r="T2265" t="s">
        <v>19308</v>
      </c>
      <c r="U2265">
        <v>0</v>
      </c>
      <c r="V2265" s="4" t="s">
        <v>588</v>
      </c>
      <c r="W2265" s="4" t="s">
        <v>589</v>
      </c>
      <c r="X2265" s="4" t="s">
        <v>15948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585</v>
      </c>
      <c r="B2266">
        <v>76674824</v>
      </c>
      <c r="C2266">
        <v>20194922494</v>
      </c>
      <c r="D2266" s="4" t="s">
        <v>2691</v>
      </c>
      <c r="E2266" s="4" t="s">
        <v>2692</v>
      </c>
      <c r="F2266" s="4"/>
      <c r="G2266" s="1"/>
      <c r="H2266" s="3">
        <v>26184.06</v>
      </c>
      <c r="I2266" s="3">
        <v>4634.58</v>
      </c>
      <c r="J2266" t="s">
        <v>39</v>
      </c>
      <c r="K2266" s="1"/>
      <c r="L2266" s="3"/>
      <c r="M2266" s="1"/>
      <c r="N2266" s="3"/>
      <c r="O2266" t="s">
        <v>460</v>
      </c>
      <c r="P2266" t="s">
        <v>34</v>
      </c>
      <c r="Q2266" s="4"/>
      <c r="R2266" s="4" t="s">
        <v>2693</v>
      </c>
      <c r="S2266" s="4"/>
      <c r="T2266" t="s">
        <v>2694</v>
      </c>
      <c r="U2266">
        <v>0</v>
      </c>
      <c r="V2266" s="4" t="s">
        <v>588</v>
      </c>
      <c r="W2266" s="4" t="s">
        <v>16217</v>
      </c>
      <c r="X2266" s="4" t="s">
        <v>16218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585</v>
      </c>
      <c r="B2267">
        <v>76674825</v>
      </c>
      <c r="C2267">
        <v>20195527645</v>
      </c>
      <c r="D2267" s="4" t="s">
        <v>2695</v>
      </c>
      <c r="E2267" s="4" t="s">
        <v>2696</v>
      </c>
      <c r="F2267" s="4"/>
      <c r="G2267" s="1"/>
      <c r="H2267" s="3">
        <v>8253.64</v>
      </c>
      <c r="I2267" s="3">
        <v>1460.89</v>
      </c>
      <c r="J2267" t="s">
        <v>42</v>
      </c>
      <c r="K2267" s="1"/>
      <c r="L2267" s="3"/>
      <c r="M2267" s="1"/>
      <c r="N2267" s="3"/>
      <c r="O2267" t="s">
        <v>460</v>
      </c>
      <c r="P2267" t="s">
        <v>34</v>
      </c>
      <c r="Q2267" s="4"/>
      <c r="R2267" s="4" t="s">
        <v>2697</v>
      </c>
      <c r="S2267" s="4"/>
      <c r="T2267" t="s">
        <v>2698</v>
      </c>
      <c r="U2267">
        <v>0</v>
      </c>
      <c r="V2267" s="4" t="s">
        <v>588</v>
      </c>
      <c r="W2267" s="4" t="s">
        <v>589</v>
      </c>
      <c r="X2267" s="4" t="s">
        <v>15948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585</v>
      </c>
      <c r="B2268">
        <v>76678322</v>
      </c>
      <c r="C2268">
        <v>20195981443</v>
      </c>
      <c r="D2268" s="4" t="s">
        <v>19309</v>
      </c>
      <c r="E2268" s="4" t="s">
        <v>19310</v>
      </c>
      <c r="F2268" s="4"/>
      <c r="G2268" s="1"/>
      <c r="H2268" s="3">
        <v>3677.41</v>
      </c>
      <c r="I2268" s="3">
        <v>650.9</v>
      </c>
      <c r="J2268" t="s">
        <v>36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19311</v>
      </c>
      <c r="S2268" s="4"/>
      <c r="T2268" t="s">
        <v>19312</v>
      </c>
      <c r="U2268">
        <v>0</v>
      </c>
      <c r="V2268" s="4" t="s">
        <v>588</v>
      </c>
      <c r="W2268" s="4" t="s">
        <v>589</v>
      </c>
      <c r="X2268" s="4" t="s">
        <v>15948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585</v>
      </c>
      <c r="B2269">
        <v>76674826</v>
      </c>
      <c r="C2269">
        <v>20196107054</v>
      </c>
      <c r="D2269" s="4" t="s">
        <v>2699</v>
      </c>
      <c r="E2269" s="4" t="s">
        <v>2700</v>
      </c>
      <c r="F2269" s="4"/>
      <c r="G2269" s="1"/>
      <c r="H2269" s="3">
        <v>17154.78</v>
      </c>
      <c r="I2269" s="3">
        <v>3036.4</v>
      </c>
      <c r="J2269" t="s">
        <v>39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2701</v>
      </c>
      <c r="S2269" s="4"/>
      <c r="T2269" t="s">
        <v>2702</v>
      </c>
      <c r="U2269">
        <v>0</v>
      </c>
      <c r="V2269" s="4" t="s">
        <v>588</v>
      </c>
      <c r="W2269" s="4" t="s">
        <v>589</v>
      </c>
      <c r="X2269" s="4" t="s">
        <v>15948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585</v>
      </c>
      <c r="B2270">
        <v>76674827</v>
      </c>
      <c r="C2270">
        <v>20196122444</v>
      </c>
      <c r="D2270" s="4" t="s">
        <v>2703</v>
      </c>
      <c r="E2270" s="4" t="s">
        <v>2704</v>
      </c>
      <c r="F2270" s="4"/>
      <c r="G2270" s="1"/>
      <c r="H2270" s="3">
        <v>24001.16</v>
      </c>
      <c r="I2270" s="3">
        <v>4248.21</v>
      </c>
      <c r="J2270" t="s">
        <v>39</v>
      </c>
      <c r="K2270" s="1"/>
      <c r="L2270" s="3"/>
      <c r="M2270" s="1"/>
      <c r="N2270" s="3"/>
      <c r="O2270" t="s">
        <v>460</v>
      </c>
      <c r="P2270" t="s">
        <v>34</v>
      </c>
      <c r="Q2270" s="4"/>
      <c r="R2270" s="4" t="s">
        <v>2705</v>
      </c>
      <c r="S2270" s="4"/>
      <c r="T2270" t="s">
        <v>2706</v>
      </c>
      <c r="U2270">
        <v>0</v>
      </c>
      <c r="V2270" s="4" t="s">
        <v>588</v>
      </c>
      <c r="W2270" s="4" t="s">
        <v>589</v>
      </c>
      <c r="X2270" s="4" t="s">
        <v>15948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585</v>
      </c>
      <c r="B2271">
        <v>76674828</v>
      </c>
      <c r="C2271">
        <v>20196818155</v>
      </c>
      <c r="D2271" s="4" t="s">
        <v>2707</v>
      </c>
      <c r="E2271" s="4" t="s">
        <v>2708</v>
      </c>
      <c r="F2271" s="4"/>
      <c r="G2271" s="1"/>
      <c r="H2271" s="3">
        <v>8668.3700000000008</v>
      </c>
      <c r="I2271" s="3">
        <v>1534.3</v>
      </c>
      <c r="J2271" t="s">
        <v>43</v>
      </c>
      <c r="K2271" s="1"/>
      <c r="L2271" s="3"/>
      <c r="M2271" s="1"/>
      <c r="N2271" s="3"/>
      <c r="O2271" t="s">
        <v>460</v>
      </c>
      <c r="P2271" t="s">
        <v>34</v>
      </c>
      <c r="Q2271" s="4"/>
      <c r="R2271" s="4" t="s">
        <v>2709</v>
      </c>
      <c r="S2271" s="4"/>
      <c r="T2271" t="s">
        <v>2710</v>
      </c>
      <c r="U2271">
        <v>0</v>
      </c>
      <c r="V2271" s="4" t="s">
        <v>588</v>
      </c>
      <c r="W2271" s="4" t="s">
        <v>589</v>
      </c>
      <c r="X2271" s="4" t="s">
        <v>15948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585</v>
      </c>
      <c r="B2272">
        <v>76674829</v>
      </c>
      <c r="C2272">
        <v>20197486008</v>
      </c>
      <c r="D2272" s="4" t="s">
        <v>2711</v>
      </c>
      <c r="E2272" s="4" t="s">
        <v>2712</v>
      </c>
      <c r="F2272" s="4"/>
      <c r="G2272" s="1"/>
      <c r="H2272" s="3">
        <v>8240.2999999999993</v>
      </c>
      <c r="I2272" s="3">
        <v>1458.53</v>
      </c>
      <c r="J2272" t="s">
        <v>42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2713</v>
      </c>
      <c r="S2272" s="4"/>
      <c r="T2272" t="s">
        <v>2714</v>
      </c>
      <c r="U2272">
        <v>0</v>
      </c>
      <c r="V2272" s="4" t="s">
        <v>588</v>
      </c>
      <c r="W2272" s="4" t="s">
        <v>589</v>
      </c>
      <c r="X2272" s="4" t="s">
        <v>15948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585</v>
      </c>
      <c r="B2273">
        <v>76674830</v>
      </c>
      <c r="C2273">
        <v>20198909026</v>
      </c>
      <c r="D2273" s="4" t="s">
        <v>2715</v>
      </c>
      <c r="E2273" s="4" t="s">
        <v>2716</v>
      </c>
      <c r="F2273" s="4"/>
      <c r="G2273" s="1"/>
      <c r="H2273" s="3">
        <v>2682.68</v>
      </c>
      <c r="I2273" s="3">
        <v>474.83</v>
      </c>
      <c r="J2273" t="s">
        <v>38</v>
      </c>
      <c r="K2273" s="1"/>
      <c r="L2273" s="3"/>
      <c r="M2273" s="1"/>
      <c r="N2273" s="3"/>
      <c r="O2273" t="s">
        <v>460</v>
      </c>
      <c r="P2273" t="s">
        <v>34</v>
      </c>
      <c r="Q2273" s="4"/>
      <c r="R2273" s="4" t="s">
        <v>2717</v>
      </c>
      <c r="S2273" s="4"/>
      <c r="T2273" t="s">
        <v>2718</v>
      </c>
      <c r="U2273">
        <v>0</v>
      </c>
      <c r="V2273" s="4" t="s">
        <v>588</v>
      </c>
      <c r="W2273" s="4" t="s">
        <v>589</v>
      </c>
      <c r="X2273" s="4" t="s">
        <v>15948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585</v>
      </c>
      <c r="B2274">
        <v>76674831</v>
      </c>
      <c r="C2274">
        <v>20199126807</v>
      </c>
      <c r="D2274" s="4" t="s">
        <v>2719</v>
      </c>
      <c r="E2274" s="4" t="s">
        <v>2720</v>
      </c>
      <c r="F2274" s="4"/>
      <c r="G2274" s="1"/>
      <c r="H2274" s="3">
        <v>13860.43</v>
      </c>
      <c r="I2274" s="3">
        <v>2453.3000000000002</v>
      </c>
      <c r="J2274" t="s">
        <v>469</v>
      </c>
      <c r="K2274" s="1"/>
      <c r="L2274" s="3"/>
      <c r="M2274" s="1"/>
      <c r="N2274" s="3"/>
      <c r="O2274" t="s">
        <v>460</v>
      </c>
      <c r="P2274" t="s">
        <v>34</v>
      </c>
      <c r="Q2274" s="4"/>
      <c r="R2274" s="4" t="s">
        <v>2721</v>
      </c>
      <c r="S2274" s="4"/>
      <c r="T2274" t="s">
        <v>2722</v>
      </c>
      <c r="U2274">
        <v>0</v>
      </c>
      <c r="V2274" s="4" t="s">
        <v>588</v>
      </c>
      <c r="W2274" s="4" t="s">
        <v>589</v>
      </c>
      <c r="X2274" s="4" t="s">
        <v>15948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585</v>
      </c>
      <c r="B2275">
        <v>76674832</v>
      </c>
      <c r="C2275">
        <v>20199428994</v>
      </c>
      <c r="D2275" s="4" t="s">
        <v>2723</v>
      </c>
      <c r="E2275" s="4" t="s">
        <v>2724</v>
      </c>
      <c r="F2275" s="4"/>
      <c r="G2275" s="1"/>
      <c r="H2275" s="3">
        <v>33812.25</v>
      </c>
      <c r="I2275" s="3">
        <v>5984.77</v>
      </c>
      <c r="J2275" t="s">
        <v>461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2725</v>
      </c>
      <c r="S2275" s="4"/>
      <c r="T2275" t="s">
        <v>2726</v>
      </c>
      <c r="U2275">
        <v>0</v>
      </c>
      <c r="V2275" s="4" t="s">
        <v>588</v>
      </c>
      <c r="W2275" s="4" t="s">
        <v>594</v>
      </c>
      <c r="X2275" s="4" t="s">
        <v>595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585</v>
      </c>
      <c r="B2276">
        <v>76674833</v>
      </c>
      <c r="C2276">
        <v>20199904192</v>
      </c>
      <c r="D2276" s="4" t="s">
        <v>2727</v>
      </c>
      <c r="E2276" s="4" t="s">
        <v>2728</v>
      </c>
      <c r="F2276" s="4"/>
      <c r="G2276" s="1"/>
      <c r="H2276" s="3">
        <v>222733.1</v>
      </c>
      <c r="I2276" s="3">
        <v>39423.760000000002</v>
      </c>
      <c r="J2276" t="s">
        <v>461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2729</v>
      </c>
      <c r="S2276" s="4"/>
      <c r="T2276" t="s">
        <v>2730</v>
      </c>
      <c r="U2276">
        <v>0</v>
      </c>
      <c r="V2276" s="4" t="s">
        <v>588</v>
      </c>
      <c r="W2276" s="4" t="s">
        <v>16217</v>
      </c>
      <c r="X2276" s="4" t="s">
        <v>16218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585</v>
      </c>
      <c r="B2277">
        <v>76674834</v>
      </c>
      <c r="C2277">
        <v>20200140916</v>
      </c>
      <c r="D2277" s="4" t="s">
        <v>2731</v>
      </c>
      <c r="E2277" s="4" t="s">
        <v>2732</v>
      </c>
      <c r="F2277" s="4"/>
      <c r="G2277" s="1"/>
      <c r="H2277" s="3">
        <v>12906.3</v>
      </c>
      <c r="I2277" s="3">
        <v>2284.42</v>
      </c>
      <c r="J2277" t="s">
        <v>469</v>
      </c>
      <c r="K2277" s="1"/>
      <c r="L2277" s="3"/>
      <c r="M2277" s="1"/>
      <c r="N2277" s="3"/>
      <c r="O2277" t="s">
        <v>33</v>
      </c>
      <c r="P2277" t="s">
        <v>34</v>
      </c>
      <c r="Q2277" s="4"/>
      <c r="R2277" s="4" t="s">
        <v>2733</v>
      </c>
      <c r="S2277" s="4"/>
      <c r="T2277" t="s">
        <v>2734</v>
      </c>
      <c r="U2277">
        <v>0</v>
      </c>
      <c r="V2277" s="4" t="s">
        <v>588</v>
      </c>
      <c r="W2277" s="4" t="s">
        <v>589</v>
      </c>
      <c r="X2277" s="4" t="s">
        <v>15948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585</v>
      </c>
      <c r="B2278">
        <v>76674835</v>
      </c>
      <c r="C2278">
        <v>20200430086</v>
      </c>
      <c r="D2278" s="4" t="s">
        <v>2735</v>
      </c>
      <c r="E2278" s="4" t="s">
        <v>2736</v>
      </c>
      <c r="F2278" s="4"/>
      <c r="G2278" s="1"/>
      <c r="H2278" s="3">
        <v>15185.25</v>
      </c>
      <c r="I2278" s="3">
        <v>2687.79</v>
      </c>
      <c r="J2278" t="s">
        <v>469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2737</v>
      </c>
      <c r="S2278" s="4"/>
      <c r="T2278" t="s">
        <v>2738</v>
      </c>
      <c r="U2278">
        <v>0</v>
      </c>
      <c r="V2278" s="4" t="s">
        <v>588</v>
      </c>
      <c r="W2278" s="4" t="s">
        <v>589</v>
      </c>
      <c r="X2278" s="4" t="s">
        <v>15948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585</v>
      </c>
      <c r="B2279">
        <v>76674836</v>
      </c>
      <c r="C2279">
        <v>20200565178</v>
      </c>
      <c r="D2279" s="4" t="s">
        <v>2739</v>
      </c>
      <c r="E2279" s="4" t="s">
        <v>2740</v>
      </c>
      <c r="F2279" s="4"/>
      <c r="G2279" s="1"/>
      <c r="H2279" s="3">
        <v>36122.6</v>
      </c>
      <c r="I2279" s="3">
        <v>6393.7</v>
      </c>
      <c r="J2279" t="s">
        <v>461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2741</v>
      </c>
      <c r="S2279" s="4"/>
      <c r="T2279" t="s">
        <v>2742</v>
      </c>
      <c r="U2279">
        <v>0</v>
      </c>
      <c r="V2279" s="4" t="s">
        <v>588</v>
      </c>
      <c r="W2279" s="4" t="s">
        <v>589</v>
      </c>
      <c r="X2279" s="4" t="s">
        <v>15948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585</v>
      </c>
      <c r="B2280">
        <v>76674837</v>
      </c>
      <c r="C2280">
        <v>20200636458</v>
      </c>
      <c r="D2280" s="4" t="s">
        <v>2743</v>
      </c>
      <c r="E2280" s="4" t="s">
        <v>2744</v>
      </c>
      <c r="F2280" s="4"/>
      <c r="G2280" s="1"/>
      <c r="H2280" s="3">
        <v>141210.75</v>
      </c>
      <c r="I2280" s="3">
        <v>24994.3</v>
      </c>
      <c r="J2280" t="s">
        <v>461</v>
      </c>
      <c r="K2280" s="1"/>
      <c r="L2280" s="3"/>
      <c r="M2280" s="1"/>
      <c r="N2280" s="3"/>
      <c r="O2280" t="s">
        <v>460</v>
      </c>
      <c r="P2280" t="s">
        <v>34</v>
      </c>
      <c r="Q2280" s="4"/>
      <c r="R2280" s="4" t="s">
        <v>2745</v>
      </c>
      <c r="S2280" s="4"/>
      <c r="T2280" t="s">
        <v>2746</v>
      </c>
      <c r="U2280">
        <v>0</v>
      </c>
      <c r="V2280" s="4" t="s">
        <v>588</v>
      </c>
      <c r="W2280" s="4" t="s">
        <v>594</v>
      </c>
      <c r="X2280" s="4" t="s">
        <v>595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585</v>
      </c>
      <c r="B2281">
        <v>76674838</v>
      </c>
      <c r="C2281">
        <v>20201683158</v>
      </c>
      <c r="D2281" s="4" t="s">
        <v>2747</v>
      </c>
      <c r="E2281" s="4" t="s">
        <v>2748</v>
      </c>
      <c r="F2281" s="4"/>
      <c r="G2281" s="1"/>
      <c r="H2281" s="3">
        <v>98473.81</v>
      </c>
      <c r="I2281" s="3">
        <v>17429.86</v>
      </c>
      <c r="J2281" t="s">
        <v>461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2749</v>
      </c>
      <c r="S2281" s="4"/>
      <c r="T2281" t="s">
        <v>2750</v>
      </c>
      <c r="U2281">
        <v>0</v>
      </c>
      <c r="V2281" s="4" t="s">
        <v>588</v>
      </c>
      <c r="W2281" s="4" t="s">
        <v>16217</v>
      </c>
      <c r="X2281" s="4" t="s">
        <v>16218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585</v>
      </c>
      <c r="B2282">
        <v>76674839</v>
      </c>
      <c r="C2282">
        <v>20202246908</v>
      </c>
      <c r="D2282" s="4" t="s">
        <v>2751</v>
      </c>
      <c r="E2282" s="4" t="s">
        <v>2752</v>
      </c>
      <c r="F2282" s="4"/>
      <c r="G2282" s="1"/>
      <c r="H2282" s="3">
        <v>4526.75</v>
      </c>
      <c r="I2282" s="3">
        <v>801.23</v>
      </c>
      <c r="J2282" t="s">
        <v>36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2753</v>
      </c>
      <c r="S2282" s="4"/>
      <c r="T2282" t="s">
        <v>2754</v>
      </c>
      <c r="U2282">
        <v>0</v>
      </c>
      <c r="V2282" s="4" t="s">
        <v>588</v>
      </c>
      <c r="W2282" s="4" t="s">
        <v>589</v>
      </c>
      <c r="X2282" s="4" t="s">
        <v>15948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585</v>
      </c>
      <c r="B2283">
        <v>76674840</v>
      </c>
      <c r="C2283">
        <v>20202969331</v>
      </c>
      <c r="D2283" s="4" t="s">
        <v>2755</v>
      </c>
      <c r="E2283" s="4" t="s">
        <v>2756</v>
      </c>
      <c r="F2283" s="4"/>
      <c r="G2283" s="1"/>
      <c r="H2283" s="3">
        <v>7452.51</v>
      </c>
      <c r="I2283" s="3">
        <v>1319.09</v>
      </c>
      <c r="J2283" t="s">
        <v>42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2757</v>
      </c>
      <c r="S2283" s="4"/>
      <c r="T2283" t="s">
        <v>2758</v>
      </c>
      <c r="U2283">
        <v>0</v>
      </c>
      <c r="V2283" s="4" t="s">
        <v>588</v>
      </c>
      <c r="W2283" s="4" t="s">
        <v>589</v>
      </c>
      <c r="X2283" s="4" t="s">
        <v>15948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585</v>
      </c>
      <c r="B2284">
        <v>76674841</v>
      </c>
      <c r="C2284">
        <v>20203511443</v>
      </c>
      <c r="D2284" s="4" t="s">
        <v>2759</v>
      </c>
      <c r="E2284" s="4" t="s">
        <v>2760</v>
      </c>
      <c r="F2284" s="4"/>
      <c r="G2284" s="1"/>
      <c r="H2284" s="3">
        <v>12415.92</v>
      </c>
      <c r="I2284" s="3">
        <v>2197.62</v>
      </c>
      <c r="J2284" t="s">
        <v>469</v>
      </c>
      <c r="K2284" s="1"/>
      <c r="L2284" s="3"/>
      <c r="M2284" s="1"/>
      <c r="N2284" s="3"/>
      <c r="O2284" t="s">
        <v>460</v>
      </c>
      <c r="P2284" t="s">
        <v>34</v>
      </c>
      <c r="Q2284" s="4"/>
      <c r="R2284" s="4" t="s">
        <v>2761</v>
      </c>
      <c r="S2284" s="4"/>
      <c r="T2284" t="s">
        <v>2762</v>
      </c>
      <c r="U2284">
        <v>0</v>
      </c>
      <c r="V2284" s="4" t="s">
        <v>588</v>
      </c>
      <c r="W2284" s="4" t="s">
        <v>589</v>
      </c>
      <c r="X2284" s="4" t="s">
        <v>15948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585</v>
      </c>
      <c r="B2285">
        <v>76674842</v>
      </c>
      <c r="C2285">
        <v>20203615222</v>
      </c>
      <c r="D2285" s="4" t="s">
        <v>499</v>
      </c>
      <c r="E2285" s="4" t="s">
        <v>500</v>
      </c>
      <c r="F2285" s="4"/>
      <c r="G2285" s="1"/>
      <c r="H2285" s="3">
        <v>139869.38</v>
      </c>
      <c r="I2285" s="3">
        <v>24756.880000000001</v>
      </c>
      <c r="J2285" t="s">
        <v>461</v>
      </c>
      <c r="K2285" s="1"/>
      <c r="L2285" s="3"/>
      <c r="M2285" s="1"/>
      <c r="N2285" s="3"/>
      <c r="O2285" t="s">
        <v>460</v>
      </c>
      <c r="P2285" t="s">
        <v>34</v>
      </c>
      <c r="Q2285" s="4"/>
      <c r="R2285" s="4" t="s">
        <v>717</v>
      </c>
      <c r="S2285" s="4"/>
      <c r="T2285" t="s">
        <v>718</v>
      </c>
      <c r="U2285">
        <v>0</v>
      </c>
      <c r="V2285" s="4" t="s">
        <v>588</v>
      </c>
      <c r="W2285" s="4" t="s">
        <v>16217</v>
      </c>
      <c r="X2285" s="4" t="s">
        <v>16218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585</v>
      </c>
      <c r="B2286">
        <v>76674843</v>
      </c>
      <c r="C2286">
        <v>20203645563</v>
      </c>
      <c r="D2286" s="4" t="s">
        <v>2763</v>
      </c>
      <c r="E2286" s="4" t="s">
        <v>2764</v>
      </c>
      <c r="F2286" s="4"/>
      <c r="G2286" s="1"/>
      <c r="H2286" s="3">
        <v>11613.86</v>
      </c>
      <c r="I2286" s="3">
        <v>2055.65</v>
      </c>
      <c r="J2286" t="s">
        <v>469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2765</v>
      </c>
      <c r="S2286" s="4"/>
      <c r="T2286" t="s">
        <v>2766</v>
      </c>
      <c r="U2286">
        <v>0</v>
      </c>
      <c r="V2286" s="4" t="s">
        <v>588</v>
      </c>
      <c r="W2286" s="4" t="s">
        <v>589</v>
      </c>
      <c r="X2286" s="4" t="s">
        <v>15948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585</v>
      </c>
      <c r="B2287">
        <v>76678323</v>
      </c>
      <c r="C2287">
        <v>20203657227</v>
      </c>
      <c r="D2287" s="4" t="s">
        <v>19313</v>
      </c>
      <c r="E2287" s="4" t="s">
        <v>19314</v>
      </c>
      <c r="F2287" s="4"/>
      <c r="G2287" s="1"/>
      <c r="H2287" s="3">
        <v>7010</v>
      </c>
      <c r="I2287" s="3">
        <v>1240.77</v>
      </c>
      <c r="J2287" t="s">
        <v>42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19315</v>
      </c>
      <c r="S2287" s="4"/>
      <c r="T2287" t="s">
        <v>19316</v>
      </c>
      <c r="U2287">
        <v>0</v>
      </c>
      <c r="V2287" s="4" t="s">
        <v>588</v>
      </c>
      <c r="W2287" s="4" t="s">
        <v>589</v>
      </c>
      <c r="X2287" s="4" t="s">
        <v>15948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585</v>
      </c>
      <c r="B2288">
        <v>76674844</v>
      </c>
      <c r="C2288">
        <v>20203725168</v>
      </c>
      <c r="D2288" s="4" t="s">
        <v>2767</v>
      </c>
      <c r="E2288" s="4" t="s">
        <v>2768</v>
      </c>
      <c r="F2288" s="4"/>
      <c r="G2288" s="1"/>
      <c r="H2288" s="3">
        <v>10750.63</v>
      </c>
      <c r="I2288" s="3">
        <v>1902.86</v>
      </c>
      <c r="J2288" t="s">
        <v>43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2769</v>
      </c>
      <c r="S2288" s="4"/>
      <c r="T2288" t="s">
        <v>2770</v>
      </c>
      <c r="U2288">
        <v>0</v>
      </c>
      <c r="V2288" s="4" t="s">
        <v>588</v>
      </c>
      <c r="W2288" s="4" t="s">
        <v>589</v>
      </c>
      <c r="X2288" s="4" t="s">
        <v>15948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585</v>
      </c>
      <c r="B2289">
        <v>76678324</v>
      </c>
      <c r="C2289">
        <v>20203818689</v>
      </c>
      <c r="D2289" s="4" t="s">
        <v>19317</v>
      </c>
      <c r="E2289" s="4" t="s">
        <v>19318</v>
      </c>
      <c r="F2289" s="4"/>
      <c r="G2289" s="1"/>
      <c r="H2289" s="3">
        <v>27838.84</v>
      </c>
      <c r="I2289" s="3">
        <v>4927.47</v>
      </c>
      <c r="J2289" t="s">
        <v>39</v>
      </c>
      <c r="K2289" s="1"/>
      <c r="L2289" s="3"/>
      <c r="M2289" s="1"/>
      <c r="N2289" s="3"/>
      <c r="O2289" t="s">
        <v>33</v>
      </c>
      <c r="P2289" t="s">
        <v>34</v>
      </c>
      <c r="Q2289" s="4"/>
      <c r="R2289" s="4" t="s">
        <v>19319</v>
      </c>
      <c r="S2289" s="4"/>
      <c r="T2289" t="s">
        <v>19320</v>
      </c>
      <c r="U2289">
        <v>0</v>
      </c>
      <c r="V2289" s="4" t="s">
        <v>588</v>
      </c>
      <c r="W2289" s="4" t="s">
        <v>589</v>
      </c>
      <c r="X2289" s="4" t="s">
        <v>15948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585</v>
      </c>
      <c r="B2290">
        <v>76674845</v>
      </c>
      <c r="C2290">
        <v>20203866497</v>
      </c>
      <c r="D2290" s="4" t="s">
        <v>2771</v>
      </c>
      <c r="E2290" s="4" t="s">
        <v>2772</v>
      </c>
      <c r="F2290" s="4"/>
      <c r="G2290" s="1"/>
      <c r="H2290" s="3">
        <v>70934.33</v>
      </c>
      <c r="I2290" s="3">
        <v>12555.38</v>
      </c>
      <c r="J2290" t="s">
        <v>461</v>
      </c>
      <c r="K2290" s="1"/>
      <c r="L2290" s="3"/>
      <c r="M2290" s="1"/>
      <c r="N2290" s="3"/>
      <c r="O2290" t="s">
        <v>460</v>
      </c>
      <c r="P2290" t="s">
        <v>34</v>
      </c>
      <c r="Q2290" s="4"/>
      <c r="R2290" s="4" t="s">
        <v>2773</v>
      </c>
      <c r="S2290" s="4"/>
      <c r="T2290" t="s">
        <v>2774</v>
      </c>
      <c r="U2290">
        <v>0</v>
      </c>
      <c r="V2290" s="4" t="s">
        <v>588</v>
      </c>
      <c r="W2290" s="4" t="s">
        <v>589</v>
      </c>
      <c r="X2290" s="4" t="s">
        <v>15948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585</v>
      </c>
      <c r="B2291">
        <v>76674846</v>
      </c>
      <c r="C2291">
        <v>20204027928</v>
      </c>
      <c r="D2291" s="4" t="s">
        <v>2775</v>
      </c>
      <c r="E2291" s="4" t="s">
        <v>2776</v>
      </c>
      <c r="F2291" s="4"/>
      <c r="G2291" s="1"/>
      <c r="H2291" s="3">
        <v>212061.03</v>
      </c>
      <c r="I2291" s="3">
        <v>37534.800000000003</v>
      </c>
      <c r="J2291" t="s">
        <v>461</v>
      </c>
      <c r="K2291" s="1"/>
      <c r="L2291" s="3"/>
      <c r="M2291" s="1"/>
      <c r="N2291" s="3"/>
      <c r="O2291" t="s">
        <v>460</v>
      </c>
      <c r="P2291" t="s">
        <v>34</v>
      </c>
      <c r="Q2291" s="4"/>
      <c r="R2291" s="4" t="s">
        <v>2777</v>
      </c>
      <c r="S2291" s="4"/>
      <c r="T2291" t="s">
        <v>2778</v>
      </c>
      <c r="U2291">
        <v>0</v>
      </c>
      <c r="V2291" s="4" t="s">
        <v>588</v>
      </c>
      <c r="W2291" s="4" t="s">
        <v>594</v>
      </c>
      <c r="X2291" s="4" t="s">
        <v>595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585</v>
      </c>
      <c r="B2292">
        <v>76674847</v>
      </c>
      <c r="C2292">
        <v>20204044181</v>
      </c>
      <c r="D2292" s="4" t="s">
        <v>2779</v>
      </c>
      <c r="E2292" s="4" t="s">
        <v>2780</v>
      </c>
      <c r="F2292" s="4"/>
      <c r="G2292" s="1"/>
      <c r="H2292" s="3">
        <v>11994</v>
      </c>
      <c r="I2292" s="3">
        <v>2122.94</v>
      </c>
      <c r="J2292" t="s">
        <v>469</v>
      </c>
      <c r="K2292" s="1"/>
      <c r="L2292" s="3"/>
      <c r="M2292" s="1"/>
      <c r="N2292" s="3"/>
      <c r="O2292" t="s">
        <v>460</v>
      </c>
      <c r="P2292" t="s">
        <v>34</v>
      </c>
      <c r="Q2292" s="4"/>
      <c r="R2292" s="4" t="s">
        <v>2781</v>
      </c>
      <c r="S2292" s="4"/>
      <c r="T2292" t="s">
        <v>2782</v>
      </c>
      <c r="U2292">
        <v>0</v>
      </c>
      <c r="V2292" s="4" t="s">
        <v>588</v>
      </c>
      <c r="W2292" s="4" t="s">
        <v>589</v>
      </c>
      <c r="X2292" s="4" t="s">
        <v>15948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585</v>
      </c>
      <c r="B2293">
        <v>76674848</v>
      </c>
      <c r="C2293">
        <v>20205788311</v>
      </c>
      <c r="D2293" s="4" t="s">
        <v>2783</v>
      </c>
      <c r="E2293" s="4" t="s">
        <v>2784</v>
      </c>
      <c r="F2293" s="4"/>
      <c r="G2293" s="1"/>
      <c r="H2293" s="3">
        <v>26930.34</v>
      </c>
      <c r="I2293" s="3">
        <v>4766.67</v>
      </c>
      <c r="J2293" t="s">
        <v>39</v>
      </c>
      <c r="K2293" s="1"/>
      <c r="L2293" s="3"/>
      <c r="M2293" s="1"/>
      <c r="N2293" s="3"/>
      <c r="O2293" t="s">
        <v>460</v>
      </c>
      <c r="P2293" t="s">
        <v>34</v>
      </c>
      <c r="Q2293" s="4"/>
      <c r="R2293" s="4" t="s">
        <v>2785</v>
      </c>
      <c r="S2293" s="4"/>
      <c r="T2293" t="s">
        <v>2786</v>
      </c>
      <c r="U2293">
        <v>0</v>
      </c>
      <c r="V2293" s="4" t="s">
        <v>588</v>
      </c>
      <c r="W2293" s="4" t="s">
        <v>589</v>
      </c>
      <c r="X2293" s="4" t="s">
        <v>15948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585</v>
      </c>
      <c r="B2294">
        <v>76674849</v>
      </c>
      <c r="C2294">
        <v>20206188503</v>
      </c>
      <c r="D2294" s="4" t="s">
        <v>2787</v>
      </c>
      <c r="E2294" s="4" t="s">
        <v>2788</v>
      </c>
      <c r="F2294" s="4"/>
      <c r="G2294" s="1"/>
      <c r="H2294" s="3">
        <v>69801.2</v>
      </c>
      <c r="I2294" s="3">
        <v>12354.81</v>
      </c>
      <c r="J2294" t="s">
        <v>461</v>
      </c>
      <c r="K2294" s="1"/>
      <c r="L2294" s="3"/>
      <c r="M2294" s="1"/>
      <c r="N2294" s="3"/>
      <c r="O2294" t="s">
        <v>33</v>
      </c>
      <c r="P2294" t="s">
        <v>34</v>
      </c>
      <c r="Q2294" s="4"/>
      <c r="R2294" s="4" t="s">
        <v>2789</v>
      </c>
      <c r="S2294" s="4"/>
      <c r="T2294" t="s">
        <v>2790</v>
      </c>
      <c r="U2294">
        <v>0</v>
      </c>
      <c r="V2294" s="4" t="s">
        <v>588</v>
      </c>
      <c r="W2294" s="4" t="s">
        <v>594</v>
      </c>
      <c r="X2294" s="4" t="s">
        <v>595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585</v>
      </c>
      <c r="B2295">
        <v>76674850</v>
      </c>
      <c r="C2295">
        <v>20207342565</v>
      </c>
      <c r="D2295" s="4" t="s">
        <v>2791</v>
      </c>
      <c r="E2295" s="4" t="s">
        <v>2792</v>
      </c>
      <c r="F2295" s="4"/>
      <c r="G2295" s="1"/>
      <c r="H2295" s="3">
        <v>73681.990000000005</v>
      </c>
      <c r="I2295" s="3">
        <v>13041.71</v>
      </c>
      <c r="J2295" t="s">
        <v>461</v>
      </c>
      <c r="K2295" s="1"/>
      <c r="L2295" s="3"/>
      <c r="M2295" s="1"/>
      <c r="N2295" s="3"/>
      <c r="O2295" t="s">
        <v>33</v>
      </c>
      <c r="P2295" t="s">
        <v>34</v>
      </c>
      <c r="Q2295" s="4"/>
      <c r="R2295" s="4" t="s">
        <v>2793</v>
      </c>
      <c r="S2295" s="4"/>
      <c r="T2295" t="s">
        <v>2794</v>
      </c>
      <c r="U2295">
        <v>0</v>
      </c>
      <c r="V2295" s="4" t="s">
        <v>588</v>
      </c>
      <c r="W2295" s="4" t="s">
        <v>594</v>
      </c>
      <c r="X2295" s="4" t="s">
        <v>595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585</v>
      </c>
      <c r="B2296">
        <v>76674851</v>
      </c>
      <c r="C2296">
        <v>20207432807</v>
      </c>
      <c r="D2296" s="4" t="s">
        <v>2795</v>
      </c>
      <c r="E2296" s="4" t="s">
        <v>2796</v>
      </c>
      <c r="F2296" s="4"/>
      <c r="G2296" s="1"/>
      <c r="H2296" s="3">
        <v>86296.19</v>
      </c>
      <c r="I2296" s="3">
        <v>15274.43</v>
      </c>
      <c r="J2296" t="s">
        <v>461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2797</v>
      </c>
      <c r="S2296" s="4"/>
      <c r="T2296" t="s">
        <v>2798</v>
      </c>
      <c r="U2296">
        <v>0</v>
      </c>
      <c r="V2296" s="4" t="s">
        <v>588</v>
      </c>
      <c r="W2296" s="4" t="s">
        <v>589</v>
      </c>
      <c r="X2296" s="4" t="s">
        <v>15948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585</v>
      </c>
      <c r="B2297">
        <v>76674852</v>
      </c>
      <c r="C2297">
        <v>20207462978</v>
      </c>
      <c r="D2297" s="4" t="s">
        <v>2799</v>
      </c>
      <c r="E2297" s="4" t="s">
        <v>2800</v>
      </c>
      <c r="F2297" s="4"/>
      <c r="G2297" s="1"/>
      <c r="H2297" s="3">
        <v>9508.85</v>
      </c>
      <c r="I2297" s="3">
        <v>1683.07</v>
      </c>
      <c r="J2297" t="s">
        <v>43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2801</v>
      </c>
      <c r="S2297" s="4"/>
      <c r="T2297" t="s">
        <v>2802</v>
      </c>
      <c r="U2297">
        <v>0</v>
      </c>
      <c r="V2297" s="4" t="s">
        <v>588</v>
      </c>
      <c r="W2297" s="4" t="s">
        <v>589</v>
      </c>
      <c r="X2297" s="4" t="s">
        <v>15948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585</v>
      </c>
      <c r="B2298">
        <v>76674853</v>
      </c>
      <c r="C2298">
        <v>20208066481</v>
      </c>
      <c r="D2298" s="4" t="s">
        <v>2803</v>
      </c>
      <c r="E2298" s="4" t="s">
        <v>2804</v>
      </c>
      <c r="F2298" s="4"/>
      <c r="G2298" s="1"/>
      <c r="H2298" s="3">
        <v>13739.31</v>
      </c>
      <c r="I2298" s="3">
        <v>2431.86</v>
      </c>
      <c r="J2298" t="s">
        <v>469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2805</v>
      </c>
      <c r="S2298" s="4"/>
      <c r="T2298" t="s">
        <v>2806</v>
      </c>
      <c r="U2298">
        <v>0</v>
      </c>
      <c r="V2298" s="4" t="s">
        <v>588</v>
      </c>
      <c r="W2298" s="4" t="s">
        <v>589</v>
      </c>
      <c r="X2298" s="4" t="s">
        <v>15948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585</v>
      </c>
      <c r="B2299">
        <v>76674854</v>
      </c>
      <c r="C2299">
        <v>20208408039</v>
      </c>
      <c r="D2299" s="4" t="s">
        <v>2807</v>
      </c>
      <c r="E2299" s="4" t="s">
        <v>2808</v>
      </c>
      <c r="F2299" s="4"/>
      <c r="G2299" s="1"/>
      <c r="H2299" s="3">
        <v>8919.02</v>
      </c>
      <c r="I2299" s="3">
        <v>1578.67</v>
      </c>
      <c r="J2299" t="s">
        <v>43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2809</v>
      </c>
      <c r="S2299" s="4"/>
      <c r="T2299" t="s">
        <v>2810</v>
      </c>
      <c r="U2299">
        <v>0</v>
      </c>
      <c r="V2299" s="4" t="s">
        <v>588</v>
      </c>
      <c r="W2299" s="4" t="s">
        <v>589</v>
      </c>
      <c r="X2299" s="4" t="s">
        <v>15948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585</v>
      </c>
      <c r="B2300">
        <v>76674855</v>
      </c>
      <c r="C2300">
        <v>20208900456</v>
      </c>
      <c r="D2300" s="4" t="s">
        <v>2811</v>
      </c>
      <c r="E2300" s="4" t="s">
        <v>2812</v>
      </c>
      <c r="F2300" s="4"/>
      <c r="G2300" s="1"/>
      <c r="H2300" s="3">
        <v>40524.019999999997</v>
      </c>
      <c r="I2300" s="3">
        <v>7172.75</v>
      </c>
      <c r="J2300" t="s">
        <v>461</v>
      </c>
      <c r="K2300" s="1"/>
      <c r="L2300" s="3"/>
      <c r="M2300" s="1"/>
      <c r="N2300" s="3"/>
      <c r="O2300" t="s">
        <v>460</v>
      </c>
      <c r="P2300" t="s">
        <v>34</v>
      </c>
      <c r="Q2300" s="4"/>
      <c r="R2300" s="4" t="s">
        <v>2813</v>
      </c>
      <c r="S2300" s="4"/>
      <c r="T2300" t="s">
        <v>2814</v>
      </c>
      <c r="U2300">
        <v>0</v>
      </c>
      <c r="V2300" s="4" t="s">
        <v>588</v>
      </c>
      <c r="W2300" s="4" t="s">
        <v>589</v>
      </c>
      <c r="X2300" s="4" t="s">
        <v>15948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585</v>
      </c>
      <c r="B2301">
        <v>76674856</v>
      </c>
      <c r="C2301">
        <v>20209239541</v>
      </c>
      <c r="D2301" s="4" t="s">
        <v>2815</v>
      </c>
      <c r="E2301" s="4" t="s">
        <v>2816</v>
      </c>
      <c r="F2301" s="4"/>
      <c r="G2301" s="1"/>
      <c r="H2301" s="3">
        <v>1082345.0900000001</v>
      </c>
      <c r="I2301" s="3">
        <v>191575.08</v>
      </c>
      <c r="J2301" t="s">
        <v>461</v>
      </c>
      <c r="K2301" s="1"/>
      <c r="L2301" s="3"/>
      <c r="M2301" s="1"/>
      <c r="N2301" s="3"/>
      <c r="O2301" t="s">
        <v>33</v>
      </c>
      <c r="P2301" t="s">
        <v>34</v>
      </c>
      <c r="Q2301" s="4"/>
      <c r="R2301" s="4" t="s">
        <v>2817</v>
      </c>
      <c r="S2301" s="4"/>
      <c r="T2301" t="s">
        <v>2818</v>
      </c>
      <c r="U2301">
        <v>0</v>
      </c>
      <c r="V2301" s="4" t="s">
        <v>588</v>
      </c>
      <c r="W2301" s="4" t="s">
        <v>16217</v>
      </c>
      <c r="X2301" s="4" t="s">
        <v>16218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585</v>
      </c>
      <c r="B2302">
        <v>76674857</v>
      </c>
      <c r="C2302">
        <v>20209762251</v>
      </c>
      <c r="D2302" s="4" t="s">
        <v>2819</v>
      </c>
      <c r="E2302" s="4" t="s">
        <v>2820</v>
      </c>
      <c r="F2302" s="4"/>
      <c r="G2302" s="1"/>
      <c r="H2302" s="3">
        <v>12513.08</v>
      </c>
      <c r="I2302" s="3">
        <v>2214.8200000000002</v>
      </c>
      <c r="J2302" t="s">
        <v>469</v>
      </c>
      <c r="K2302" s="1"/>
      <c r="L2302" s="3"/>
      <c r="M2302" s="1"/>
      <c r="N2302" s="3"/>
      <c r="O2302" t="s">
        <v>33</v>
      </c>
      <c r="P2302" t="s">
        <v>34</v>
      </c>
      <c r="Q2302" s="4"/>
      <c r="R2302" s="4" t="s">
        <v>2821</v>
      </c>
      <c r="S2302" s="4"/>
      <c r="T2302" t="s">
        <v>2822</v>
      </c>
      <c r="U2302">
        <v>0</v>
      </c>
      <c r="V2302" s="4" t="s">
        <v>588</v>
      </c>
      <c r="W2302" s="4" t="s">
        <v>589</v>
      </c>
      <c r="X2302" s="4" t="s">
        <v>15948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585</v>
      </c>
      <c r="B2303">
        <v>76674858</v>
      </c>
      <c r="C2303">
        <v>20209808341</v>
      </c>
      <c r="D2303" s="4" t="s">
        <v>2823</v>
      </c>
      <c r="E2303" s="4" t="s">
        <v>2824</v>
      </c>
      <c r="F2303" s="4"/>
      <c r="G2303" s="1"/>
      <c r="H2303" s="3">
        <v>65977.14</v>
      </c>
      <c r="I2303" s="3">
        <v>11677.95</v>
      </c>
      <c r="J2303" t="s">
        <v>461</v>
      </c>
      <c r="K2303" s="1"/>
      <c r="L2303" s="3"/>
      <c r="M2303" s="1"/>
      <c r="N2303" s="3"/>
      <c r="O2303" t="s">
        <v>33</v>
      </c>
      <c r="P2303" t="s">
        <v>34</v>
      </c>
      <c r="Q2303" s="4"/>
      <c r="R2303" s="4" t="s">
        <v>2825</v>
      </c>
      <c r="S2303" s="4"/>
      <c r="T2303" t="s">
        <v>2826</v>
      </c>
      <c r="U2303">
        <v>0</v>
      </c>
      <c r="V2303" s="4" t="s">
        <v>588</v>
      </c>
      <c r="W2303" s="4" t="s">
        <v>594</v>
      </c>
      <c r="X2303" s="4" t="s">
        <v>595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585</v>
      </c>
      <c r="B2304">
        <v>76674859</v>
      </c>
      <c r="C2304">
        <v>20210064673</v>
      </c>
      <c r="D2304" s="4" t="s">
        <v>2827</v>
      </c>
      <c r="E2304" s="4" t="s">
        <v>2828</v>
      </c>
      <c r="F2304" s="4"/>
      <c r="G2304" s="1"/>
      <c r="H2304" s="3">
        <v>119407.08</v>
      </c>
      <c r="I2304" s="3">
        <v>21135.05</v>
      </c>
      <c r="J2304" t="s">
        <v>461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2829</v>
      </c>
      <c r="S2304" s="4"/>
      <c r="T2304" t="s">
        <v>2830</v>
      </c>
      <c r="U2304">
        <v>0</v>
      </c>
      <c r="V2304" s="4" t="s">
        <v>588</v>
      </c>
      <c r="W2304" s="4" t="s">
        <v>16217</v>
      </c>
      <c r="X2304" s="4" t="s">
        <v>16218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585</v>
      </c>
      <c r="B2305">
        <v>76674860</v>
      </c>
      <c r="C2305">
        <v>20210358316</v>
      </c>
      <c r="D2305" s="4" t="s">
        <v>2831</v>
      </c>
      <c r="E2305" s="4" t="s">
        <v>2832</v>
      </c>
      <c r="F2305" s="4"/>
      <c r="G2305" s="1"/>
      <c r="H2305" s="3">
        <v>10850.42</v>
      </c>
      <c r="I2305" s="3">
        <v>1920.52</v>
      </c>
      <c r="J2305" t="s">
        <v>43</v>
      </c>
      <c r="K2305" s="1"/>
      <c r="L2305" s="3"/>
      <c r="M2305" s="1"/>
      <c r="N2305" s="3"/>
      <c r="O2305" t="s">
        <v>460</v>
      </c>
      <c r="P2305" t="s">
        <v>34</v>
      </c>
      <c r="Q2305" s="4"/>
      <c r="R2305" s="4" t="s">
        <v>2833</v>
      </c>
      <c r="S2305" s="4"/>
      <c r="T2305" t="s">
        <v>2834</v>
      </c>
      <c r="U2305">
        <v>0</v>
      </c>
      <c r="V2305" s="4" t="s">
        <v>588</v>
      </c>
      <c r="W2305" s="4" t="s">
        <v>589</v>
      </c>
      <c r="X2305" s="4" t="s">
        <v>15948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585</v>
      </c>
      <c r="B2306">
        <v>76674861</v>
      </c>
      <c r="C2306">
        <v>20210651706</v>
      </c>
      <c r="D2306" s="4" t="s">
        <v>2835</v>
      </c>
      <c r="E2306" s="4" t="s">
        <v>2836</v>
      </c>
      <c r="F2306" s="4"/>
      <c r="G2306" s="1"/>
      <c r="H2306" s="3">
        <v>32516.89</v>
      </c>
      <c r="I2306" s="3">
        <v>5755.49</v>
      </c>
      <c r="J2306" t="s">
        <v>461</v>
      </c>
      <c r="K2306" s="1"/>
      <c r="L2306" s="3"/>
      <c r="M2306" s="1"/>
      <c r="N2306" s="3"/>
      <c r="O2306" t="s">
        <v>460</v>
      </c>
      <c r="P2306" t="s">
        <v>34</v>
      </c>
      <c r="Q2306" s="4"/>
      <c r="R2306" s="4" t="s">
        <v>2837</v>
      </c>
      <c r="S2306" s="4"/>
      <c r="T2306" t="s">
        <v>2838</v>
      </c>
      <c r="U2306">
        <v>0</v>
      </c>
      <c r="V2306" s="4" t="s">
        <v>588</v>
      </c>
      <c r="W2306" s="4" t="s">
        <v>589</v>
      </c>
      <c r="X2306" s="4" t="s">
        <v>15948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585</v>
      </c>
      <c r="B2307">
        <v>76674862</v>
      </c>
      <c r="C2307">
        <v>20210697528</v>
      </c>
      <c r="D2307" s="4" t="s">
        <v>2839</v>
      </c>
      <c r="E2307" s="4" t="s">
        <v>2840</v>
      </c>
      <c r="F2307" s="4"/>
      <c r="G2307" s="1"/>
      <c r="H2307" s="3">
        <v>14019.91</v>
      </c>
      <c r="I2307" s="3">
        <v>2481.52</v>
      </c>
      <c r="J2307" t="s">
        <v>469</v>
      </c>
      <c r="K2307" s="1"/>
      <c r="L2307" s="3"/>
      <c r="M2307" s="1"/>
      <c r="N2307" s="3"/>
      <c r="O2307" t="s">
        <v>460</v>
      </c>
      <c r="P2307" t="s">
        <v>34</v>
      </c>
      <c r="Q2307" s="4"/>
      <c r="R2307" s="4" t="s">
        <v>2841</v>
      </c>
      <c r="S2307" s="4"/>
      <c r="T2307" t="s">
        <v>2842</v>
      </c>
      <c r="U2307">
        <v>0</v>
      </c>
      <c r="V2307" s="4" t="s">
        <v>588</v>
      </c>
      <c r="W2307" s="4" t="s">
        <v>589</v>
      </c>
      <c r="X2307" s="4" t="s">
        <v>15948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585</v>
      </c>
      <c r="B2308">
        <v>76674863</v>
      </c>
      <c r="C2308">
        <v>20210976753</v>
      </c>
      <c r="D2308" s="4" t="s">
        <v>2843</v>
      </c>
      <c r="E2308" s="4" t="s">
        <v>2844</v>
      </c>
      <c r="F2308" s="4"/>
      <c r="G2308" s="1"/>
      <c r="H2308" s="3">
        <v>61111.79</v>
      </c>
      <c r="I2308" s="3">
        <v>10816.79</v>
      </c>
      <c r="J2308" t="s">
        <v>461</v>
      </c>
      <c r="K2308" s="1"/>
      <c r="L2308" s="3"/>
      <c r="M2308" s="1"/>
      <c r="N2308" s="3"/>
      <c r="O2308" t="s">
        <v>460</v>
      </c>
      <c r="P2308" t="s">
        <v>34</v>
      </c>
      <c r="Q2308" s="4"/>
      <c r="R2308" s="4" t="s">
        <v>2845</v>
      </c>
      <c r="S2308" s="4"/>
      <c r="T2308" t="s">
        <v>2846</v>
      </c>
      <c r="U2308">
        <v>0</v>
      </c>
      <c r="V2308" s="4" t="s">
        <v>588</v>
      </c>
      <c r="W2308" s="4" t="s">
        <v>589</v>
      </c>
      <c r="X2308" s="4" t="s">
        <v>15948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585</v>
      </c>
      <c r="B2309">
        <v>76674864</v>
      </c>
      <c r="C2309">
        <v>20211609380</v>
      </c>
      <c r="D2309" s="4" t="s">
        <v>2847</v>
      </c>
      <c r="E2309" s="4" t="s">
        <v>2848</v>
      </c>
      <c r="F2309" s="4"/>
      <c r="G2309" s="1"/>
      <c r="H2309" s="3">
        <v>30645.96</v>
      </c>
      <c r="I2309" s="3">
        <v>5424.33</v>
      </c>
      <c r="J2309" t="s">
        <v>461</v>
      </c>
      <c r="K2309" s="1"/>
      <c r="L2309" s="3"/>
      <c r="M2309" s="1"/>
      <c r="N2309" s="3"/>
      <c r="O2309" t="s">
        <v>33</v>
      </c>
      <c r="P2309" t="s">
        <v>34</v>
      </c>
      <c r="Q2309" s="4"/>
      <c r="R2309" s="4" t="s">
        <v>2849</v>
      </c>
      <c r="S2309" s="4"/>
      <c r="T2309" t="s">
        <v>2850</v>
      </c>
      <c r="U2309">
        <v>0</v>
      </c>
      <c r="V2309" s="4" t="s">
        <v>588</v>
      </c>
      <c r="W2309" s="4" t="s">
        <v>589</v>
      </c>
      <c r="X2309" s="4" t="s">
        <v>15948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585</v>
      </c>
      <c r="B2310">
        <v>76674865</v>
      </c>
      <c r="C2310">
        <v>20211877716</v>
      </c>
      <c r="D2310" s="4" t="s">
        <v>2851</v>
      </c>
      <c r="E2310" s="4" t="s">
        <v>2852</v>
      </c>
      <c r="F2310" s="4"/>
      <c r="G2310" s="1"/>
      <c r="H2310" s="3">
        <v>10167.75</v>
      </c>
      <c r="I2310" s="3">
        <v>1799.69</v>
      </c>
      <c r="J2310" t="s">
        <v>43</v>
      </c>
      <c r="K2310" s="1"/>
      <c r="L2310" s="3"/>
      <c r="M2310" s="1"/>
      <c r="N2310" s="3"/>
      <c r="O2310" t="s">
        <v>33</v>
      </c>
      <c r="P2310" t="s">
        <v>34</v>
      </c>
      <c r="Q2310" s="4"/>
      <c r="R2310" s="4" t="s">
        <v>2853</v>
      </c>
      <c r="S2310" s="4"/>
      <c r="T2310" t="s">
        <v>2854</v>
      </c>
      <c r="U2310">
        <v>0</v>
      </c>
      <c r="V2310" s="4" t="s">
        <v>588</v>
      </c>
      <c r="W2310" s="4" t="s">
        <v>589</v>
      </c>
      <c r="X2310" s="4" t="s">
        <v>15948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585</v>
      </c>
      <c r="B2311">
        <v>76674866</v>
      </c>
      <c r="C2311">
        <v>20212246698</v>
      </c>
      <c r="D2311" s="4" t="s">
        <v>2855</v>
      </c>
      <c r="E2311" s="4" t="s">
        <v>2856</v>
      </c>
      <c r="F2311" s="4"/>
      <c r="G2311" s="1"/>
      <c r="H2311" s="3">
        <v>131589.65</v>
      </c>
      <c r="I2311" s="3">
        <v>23291.37</v>
      </c>
      <c r="J2311" t="s">
        <v>461</v>
      </c>
      <c r="K2311" s="1"/>
      <c r="L2311" s="3"/>
      <c r="M2311" s="1"/>
      <c r="N2311" s="3"/>
      <c r="O2311" t="s">
        <v>33</v>
      </c>
      <c r="P2311" t="s">
        <v>34</v>
      </c>
      <c r="Q2311" s="4"/>
      <c r="R2311" s="4" t="s">
        <v>2857</v>
      </c>
      <c r="S2311" s="4"/>
      <c r="T2311" t="s">
        <v>2858</v>
      </c>
      <c r="U2311">
        <v>0</v>
      </c>
      <c r="V2311" s="4" t="s">
        <v>588</v>
      </c>
      <c r="W2311" s="4" t="s">
        <v>594</v>
      </c>
      <c r="X2311" s="4" t="s">
        <v>595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585</v>
      </c>
      <c r="B2312">
        <v>76678325</v>
      </c>
      <c r="C2312">
        <v>20212324087</v>
      </c>
      <c r="D2312" s="4" t="s">
        <v>19321</v>
      </c>
      <c r="E2312" s="4" t="s">
        <v>19322</v>
      </c>
      <c r="F2312" s="4"/>
      <c r="G2312" s="1"/>
      <c r="H2312" s="3">
        <v>30060.560000000001</v>
      </c>
      <c r="I2312" s="3">
        <v>5320.72</v>
      </c>
      <c r="J2312" t="s">
        <v>461</v>
      </c>
      <c r="K2312" s="1"/>
      <c r="L2312" s="3"/>
      <c r="M2312" s="1"/>
      <c r="N2312" s="3"/>
      <c r="O2312" t="s">
        <v>33</v>
      </c>
      <c r="P2312" t="s">
        <v>34</v>
      </c>
      <c r="Q2312" s="4"/>
      <c r="R2312" s="4" t="s">
        <v>19323</v>
      </c>
      <c r="S2312" s="4"/>
      <c r="T2312" t="s">
        <v>19324</v>
      </c>
      <c r="U2312">
        <v>0</v>
      </c>
      <c r="V2312" s="4" t="s">
        <v>588</v>
      </c>
      <c r="W2312" s="4" t="s">
        <v>16217</v>
      </c>
      <c r="X2312" s="4" t="s">
        <v>16218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585</v>
      </c>
      <c r="B2313">
        <v>76674867</v>
      </c>
      <c r="C2313">
        <v>20212334040</v>
      </c>
      <c r="D2313" s="4" t="s">
        <v>2859</v>
      </c>
      <c r="E2313" s="4" t="s">
        <v>2860</v>
      </c>
      <c r="F2313" s="4"/>
      <c r="G2313" s="1"/>
      <c r="H2313" s="3">
        <v>16868.41</v>
      </c>
      <c r="I2313" s="3">
        <v>2985.71</v>
      </c>
      <c r="J2313" t="s">
        <v>469</v>
      </c>
      <c r="K2313" s="1"/>
      <c r="L2313" s="3"/>
      <c r="M2313" s="1"/>
      <c r="N2313" s="3"/>
      <c r="O2313" t="s">
        <v>460</v>
      </c>
      <c r="P2313" t="s">
        <v>34</v>
      </c>
      <c r="Q2313" s="4"/>
      <c r="R2313" s="4" t="s">
        <v>2861</v>
      </c>
      <c r="S2313" s="4"/>
      <c r="T2313" t="s">
        <v>2862</v>
      </c>
      <c r="U2313">
        <v>0</v>
      </c>
      <c r="V2313" s="4" t="s">
        <v>588</v>
      </c>
      <c r="W2313" s="4" t="s">
        <v>589</v>
      </c>
      <c r="X2313" s="4" t="s">
        <v>15948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585</v>
      </c>
      <c r="B2314">
        <v>76674868</v>
      </c>
      <c r="C2314">
        <v>20212504816</v>
      </c>
      <c r="D2314" s="4" t="s">
        <v>2863</v>
      </c>
      <c r="E2314" s="4" t="s">
        <v>2864</v>
      </c>
      <c r="F2314" s="4"/>
      <c r="G2314" s="1"/>
      <c r="H2314" s="3">
        <v>11719.82</v>
      </c>
      <c r="I2314" s="3">
        <v>2074.41</v>
      </c>
      <c r="J2314" t="s">
        <v>469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2865</v>
      </c>
      <c r="S2314" s="4"/>
      <c r="T2314" t="s">
        <v>2866</v>
      </c>
      <c r="U2314">
        <v>0</v>
      </c>
      <c r="V2314" s="4" t="s">
        <v>588</v>
      </c>
      <c r="W2314" s="4" t="s">
        <v>589</v>
      </c>
      <c r="X2314" s="4" t="s">
        <v>15948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585</v>
      </c>
      <c r="B2315">
        <v>76674869</v>
      </c>
      <c r="C2315">
        <v>20212562697</v>
      </c>
      <c r="D2315" s="4" t="s">
        <v>2867</v>
      </c>
      <c r="E2315" s="4" t="s">
        <v>2868</v>
      </c>
      <c r="F2315" s="4"/>
      <c r="G2315" s="1"/>
      <c r="H2315" s="3">
        <v>45420.76</v>
      </c>
      <c r="I2315" s="3">
        <v>8039.47</v>
      </c>
      <c r="J2315" t="s">
        <v>461</v>
      </c>
      <c r="K2315" s="1"/>
      <c r="L2315" s="3"/>
      <c r="M2315" s="1"/>
      <c r="N2315" s="3"/>
      <c r="O2315" t="s">
        <v>33</v>
      </c>
      <c r="P2315" t="s">
        <v>34</v>
      </c>
      <c r="Q2315" s="4"/>
      <c r="R2315" s="4" t="s">
        <v>2869</v>
      </c>
      <c r="S2315" s="4"/>
      <c r="T2315" t="s">
        <v>2870</v>
      </c>
      <c r="U2315">
        <v>0</v>
      </c>
      <c r="V2315" s="4" t="s">
        <v>588</v>
      </c>
      <c r="W2315" s="4" t="s">
        <v>16217</v>
      </c>
      <c r="X2315" s="4" t="s">
        <v>16218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585</v>
      </c>
      <c r="B2316">
        <v>76674870</v>
      </c>
      <c r="C2316">
        <v>20212892131</v>
      </c>
      <c r="D2316" s="4" t="s">
        <v>2871</v>
      </c>
      <c r="E2316" s="4" t="s">
        <v>2872</v>
      </c>
      <c r="F2316" s="4"/>
      <c r="G2316" s="1"/>
      <c r="H2316" s="3">
        <v>43559.05</v>
      </c>
      <c r="I2316" s="3">
        <v>7709.95</v>
      </c>
      <c r="J2316" t="s">
        <v>461</v>
      </c>
      <c r="K2316" s="1"/>
      <c r="L2316" s="3"/>
      <c r="M2316" s="1"/>
      <c r="N2316" s="3"/>
      <c r="O2316" t="s">
        <v>460</v>
      </c>
      <c r="P2316" t="s">
        <v>34</v>
      </c>
      <c r="Q2316" s="4"/>
      <c r="R2316" s="4" t="s">
        <v>2873</v>
      </c>
      <c r="S2316" s="4"/>
      <c r="T2316" t="s">
        <v>2874</v>
      </c>
      <c r="U2316">
        <v>0</v>
      </c>
      <c r="V2316" s="4" t="s">
        <v>588</v>
      </c>
      <c r="W2316" s="4" t="s">
        <v>589</v>
      </c>
      <c r="X2316" s="4" t="s">
        <v>15948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585</v>
      </c>
      <c r="B2317">
        <v>76674871</v>
      </c>
      <c r="C2317">
        <v>20212971601</v>
      </c>
      <c r="D2317" s="4" t="s">
        <v>2875</v>
      </c>
      <c r="E2317" s="4" t="s">
        <v>2876</v>
      </c>
      <c r="F2317" s="4"/>
      <c r="G2317" s="1"/>
      <c r="H2317" s="3">
        <v>40216.99</v>
      </c>
      <c r="I2317" s="3">
        <v>7118.41</v>
      </c>
      <c r="J2317" t="s">
        <v>461</v>
      </c>
      <c r="K2317" s="1"/>
      <c r="L2317" s="3"/>
      <c r="M2317" s="1"/>
      <c r="N2317" s="3"/>
      <c r="O2317" t="s">
        <v>33</v>
      </c>
      <c r="P2317" t="s">
        <v>34</v>
      </c>
      <c r="Q2317" s="4"/>
      <c r="R2317" s="4" t="s">
        <v>2877</v>
      </c>
      <c r="S2317" s="4"/>
      <c r="T2317" t="s">
        <v>2878</v>
      </c>
      <c r="U2317">
        <v>0</v>
      </c>
      <c r="V2317" s="4" t="s">
        <v>588</v>
      </c>
      <c r="W2317" s="4" t="s">
        <v>594</v>
      </c>
      <c r="X2317" s="4" t="s">
        <v>595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585</v>
      </c>
      <c r="B2318">
        <v>76674872</v>
      </c>
      <c r="C2318">
        <v>20213273109</v>
      </c>
      <c r="D2318" s="4" t="s">
        <v>2879</v>
      </c>
      <c r="E2318" s="4" t="s">
        <v>2880</v>
      </c>
      <c r="F2318" s="4"/>
      <c r="G2318" s="1"/>
      <c r="H2318" s="3">
        <v>52088.12</v>
      </c>
      <c r="I2318" s="3">
        <v>9219.6</v>
      </c>
      <c r="J2318" t="s">
        <v>461</v>
      </c>
      <c r="K2318" s="1"/>
      <c r="L2318" s="3"/>
      <c r="M2318" s="1"/>
      <c r="N2318" s="3"/>
      <c r="O2318" t="s">
        <v>460</v>
      </c>
      <c r="P2318" t="s">
        <v>34</v>
      </c>
      <c r="Q2318" s="4"/>
      <c r="R2318" s="4" t="s">
        <v>2881</v>
      </c>
      <c r="S2318" s="4"/>
      <c r="T2318" t="s">
        <v>2882</v>
      </c>
      <c r="U2318">
        <v>0</v>
      </c>
      <c r="V2318" s="4" t="s">
        <v>588</v>
      </c>
      <c r="W2318" s="4" t="s">
        <v>589</v>
      </c>
      <c r="X2318" s="4" t="s">
        <v>15948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585</v>
      </c>
      <c r="B2319">
        <v>76674873</v>
      </c>
      <c r="C2319">
        <v>20213521447</v>
      </c>
      <c r="D2319" s="4" t="s">
        <v>2883</v>
      </c>
      <c r="E2319" s="4" t="s">
        <v>2884</v>
      </c>
      <c r="F2319" s="4"/>
      <c r="G2319" s="1"/>
      <c r="H2319" s="3">
        <v>6405.65</v>
      </c>
      <c r="I2319" s="3">
        <v>1133.8</v>
      </c>
      <c r="J2319" t="s">
        <v>42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2885</v>
      </c>
      <c r="S2319" s="4"/>
      <c r="T2319" t="s">
        <v>2886</v>
      </c>
      <c r="U2319">
        <v>0</v>
      </c>
      <c r="V2319" s="4" t="s">
        <v>588</v>
      </c>
      <c r="W2319" s="4" t="s">
        <v>589</v>
      </c>
      <c r="X2319" s="4" t="s">
        <v>15948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585</v>
      </c>
      <c r="B2320">
        <v>76674874</v>
      </c>
      <c r="C2320">
        <v>20213627270</v>
      </c>
      <c r="D2320" s="4" t="s">
        <v>2887</v>
      </c>
      <c r="E2320" s="4" t="s">
        <v>2888</v>
      </c>
      <c r="F2320" s="4"/>
      <c r="G2320" s="1"/>
      <c r="H2320" s="3">
        <v>3841.18</v>
      </c>
      <c r="I2320" s="3">
        <v>679.89</v>
      </c>
      <c r="J2320" t="s">
        <v>36</v>
      </c>
      <c r="K2320" s="1"/>
      <c r="L2320" s="3"/>
      <c r="M2320" s="1"/>
      <c r="N2320" s="3"/>
      <c r="O2320" t="s">
        <v>33</v>
      </c>
      <c r="P2320" t="s">
        <v>34</v>
      </c>
      <c r="Q2320" s="4"/>
      <c r="R2320" s="4" t="s">
        <v>2889</v>
      </c>
      <c r="S2320" s="4"/>
      <c r="T2320" t="s">
        <v>2890</v>
      </c>
      <c r="U2320">
        <v>0</v>
      </c>
      <c r="V2320" s="4" t="s">
        <v>588</v>
      </c>
      <c r="W2320" s="4" t="s">
        <v>589</v>
      </c>
      <c r="X2320" s="4" t="s">
        <v>15948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585</v>
      </c>
      <c r="B2321">
        <v>76674875</v>
      </c>
      <c r="C2321">
        <v>20213800672</v>
      </c>
      <c r="D2321" s="4" t="s">
        <v>2891</v>
      </c>
      <c r="E2321" s="4" t="s">
        <v>2892</v>
      </c>
      <c r="F2321" s="4"/>
      <c r="G2321" s="1"/>
      <c r="H2321" s="3">
        <v>5395.09</v>
      </c>
      <c r="I2321" s="3">
        <v>954.93</v>
      </c>
      <c r="J2321" t="s">
        <v>36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2893</v>
      </c>
      <c r="S2321" s="4"/>
      <c r="T2321" t="s">
        <v>2894</v>
      </c>
      <c r="U2321">
        <v>0</v>
      </c>
      <c r="V2321" s="4" t="s">
        <v>588</v>
      </c>
      <c r="W2321" s="4" t="s">
        <v>589</v>
      </c>
      <c r="X2321" s="4" t="s">
        <v>15948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585</v>
      </c>
      <c r="B2322">
        <v>76674876</v>
      </c>
      <c r="C2322">
        <v>20213900898</v>
      </c>
      <c r="D2322" s="4" t="s">
        <v>2895</v>
      </c>
      <c r="E2322" s="4" t="s">
        <v>2896</v>
      </c>
      <c r="F2322" s="4"/>
      <c r="G2322" s="1"/>
      <c r="H2322" s="3">
        <v>55736.51</v>
      </c>
      <c r="I2322" s="3">
        <v>9865.36</v>
      </c>
      <c r="J2322" t="s">
        <v>461</v>
      </c>
      <c r="K2322" s="1"/>
      <c r="L2322" s="3"/>
      <c r="M2322" s="1"/>
      <c r="N2322" s="3"/>
      <c r="O2322" t="s">
        <v>33</v>
      </c>
      <c r="P2322" t="s">
        <v>34</v>
      </c>
      <c r="Q2322" s="4"/>
      <c r="R2322" s="4" t="s">
        <v>2897</v>
      </c>
      <c r="S2322" s="4"/>
      <c r="T2322" t="s">
        <v>2898</v>
      </c>
      <c r="U2322">
        <v>0</v>
      </c>
      <c r="V2322" s="4" t="s">
        <v>588</v>
      </c>
      <c r="W2322" s="4" t="s">
        <v>594</v>
      </c>
      <c r="X2322" s="4" t="s">
        <v>595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585</v>
      </c>
      <c r="B2323">
        <v>76674877</v>
      </c>
      <c r="C2323">
        <v>20214476259</v>
      </c>
      <c r="D2323" s="4" t="s">
        <v>2899</v>
      </c>
      <c r="E2323" s="4" t="s">
        <v>2900</v>
      </c>
      <c r="F2323" s="4"/>
      <c r="G2323" s="1"/>
      <c r="H2323" s="3">
        <v>11178.68</v>
      </c>
      <c r="I2323" s="3">
        <v>1978.63</v>
      </c>
      <c r="J2323" t="s">
        <v>43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2901</v>
      </c>
      <c r="S2323" s="4"/>
      <c r="T2323" t="s">
        <v>2902</v>
      </c>
      <c r="U2323">
        <v>0</v>
      </c>
      <c r="V2323" s="4" t="s">
        <v>588</v>
      </c>
      <c r="W2323" s="4" t="s">
        <v>589</v>
      </c>
      <c r="X2323" s="4" t="s">
        <v>15948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585</v>
      </c>
      <c r="B2324">
        <v>76674878</v>
      </c>
      <c r="C2324">
        <v>20214721661</v>
      </c>
      <c r="D2324" s="4" t="s">
        <v>2903</v>
      </c>
      <c r="E2324" s="4" t="s">
        <v>2904</v>
      </c>
      <c r="F2324" s="4"/>
      <c r="G2324" s="1"/>
      <c r="H2324" s="3">
        <v>30268.41</v>
      </c>
      <c r="I2324" s="3">
        <v>5357.51</v>
      </c>
      <c r="J2324" t="s">
        <v>461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2905</v>
      </c>
      <c r="S2324" s="4"/>
      <c r="T2324" t="s">
        <v>2906</v>
      </c>
      <c r="U2324">
        <v>0</v>
      </c>
      <c r="V2324" s="4" t="s">
        <v>588</v>
      </c>
      <c r="W2324" s="4" t="s">
        <v>594</v>
      </c>
      <c r="X2324" s="4" t="s">
        <v>595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585</v>
      </c>
      <c r="B2325">
        <v>76678326</v>
      </c>
      <c r="C2325">
        <v>20215235697</v>
      </c>
      <c r="D2325" s="4" t="s">
        <v>19325</v>
      </c>
      <c r="E2325" s="4" t="s">
        <v>19326</v>
      </c>
      <c r="F2325" s="4"/>
      <c r="G2325" s="1"/>
      <c r="H2325" s="3">
        <v>4677.62</v>
      </c>
      <c r="I2325" s="3">
        <v>827.94</v>
      </c>
      <c r="J2325" t="s">
        <v>36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19327</v>
      </c>
      <c r="S2325" s="4"/>
      <c r="T2325" t="s">
        <v>19328</v>
      </c>
      <c r="U2325">
        <v>0</v>
      </c>
      <c r="V2325" s="4" t="s">
        <v>588</v>
      </c>
      <c r="W2325" s="4" t="s">
        <v>589</v>
      </c>
      <c r="X2325" s="4" t="s">
        <v>15948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585</v>
      </c>
      <c r="B2326">
        <v>76678327</v>
      </c>
      <c r="C2326">
        <v>20215289355</v>
      </c>
      <c r="D2326" s="4" t="s">
        <v>19329</v>
      </c>
      <c r="E2326" s="4" t="s">
        <v>19330</v>
      </c>
      <c r="F2326" s="4"/>
      <c r="G2326" s="1"/>
      <c r="H2326" s="3">
        <v>5739.01</v>
      </c>
      <c r="I2326" s="3">
        <v>1015.8</v>
      </c>
      <c r="J2326" t="s">
        <v>42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19331</v>
      </c>
      <c r="S2326" s="4"/>
      <c r="T2326" t="s">
        <v>19332</v>
      </c>
      <c r="U2326">
        <v>0</v>
      </c>
      <c r="V2326" s="4" t="s">
        <v>588</v>
      </c>
      <c r="W2326" s="4" t="s">
        <v>589</v>
      </c>
      <c r="X2326" s="4" t="s">
        <v>15948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585</v>
      </c>
      <c r="B2327">
        <v>76674879</v>
      </c>
      <c r="C2327">
        <v>20215609791</v>
      </c>
      <c r="D2327" s="4" t="s">
        <v>2907</v>
      </c>
      <c r="E2327" s="4" t="s">
        <v>2908</v>
      </c>
      <c r="F2327" s="4"/>
      <c r="G2327" s="1"/>
      <c r="H2327" s="3">
        <v>59219.61</v>
      </c>
      <c r="I2327" s="3">
        <v>10481.870000000001</v>
      </c>
      <c r="J2327" t="s">
        <v>461</v>
      </c>
      <c r="K2327" s="1"/>
      <c r="L2327" s="3"/>
      <c r="M2327" s="1"/>
      <c r="N2327" s="3"/>
      <c r="O2327" t="s">
        <v>33</v>
      </c>
      <c r="P2327" t="s">
        <v>34</v>
      </c>
      <c r="Q2327" s="4"/>
      <c r="R2327" s="4" t="s">
        <v>2909</v>
      </c>
      <c r="S2327" s="4"/>
      <c r="T2327" t="s">
        <v>2910</v>
      </c>
      <c r="U2327">
        <v>0</v>
      </c>
      <c r="V2327" s="4" t="s">
        <v>588</v>
      </c>
      <c r="W2327" s="4" t="s">
        <v>16217</v>
      </c>
      <c r="X2327" s="4" t="s">
        <v>16218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585</v>
      </c>
      <c r="B2328">
        <v>76674880</v>
      </c>
      <c r="C2328">
        <v>20216185278</v>
      </c>
      <c r="D2328" s="4" t="s">
        <v>2911</v>
      </c>
      <c r="E2328" s="4" t="s">
        <v>2912</v>
      </c>
      <c r="F2328" s="4"/>
      <c r="G2328" s="1"/>
      <c r="H2328" s="3">
        <v>3042.39</v>
      </c>
      <c r="I2328" s="3">
        <v>538.5</v>
      </c>
      <c r="J2328" t="s">
        <v>36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2913</v>
      </c>
      <c r="S2328" s="4"/>
      <c r="T2328" t="s">
        <v>2914</v>
      </c>
      <c r="U2328">
        <v>0</v>
      </c>
      <c r="V2328" s="4" t="s">
        <v>588</v>
      </c>
      <c r="W2328" s="4" t="s">
        <v>589</v>
      </c>
      <c r="X2328" s="4" t="s">
        <v>15948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585</v>
      </c>
      <c r="B2329">
        <v>76674881</v>
      </c>
      <c r="C2329">
        <v>20216244622</v>
      </c>
      <c r="D2329" s="4" t="s">
        <v>2915</v>
      </c>
      <c r="E2329" s="4" t="s">
        <v>2916</v>
      </c>
      <c r="F2329" s="4"/>
      <c r="G2329" s="1"/>
      <c r="H2329" s="3">
        <v>9608.56</v>
      </c>
      <c r="I2329" s="3">
        <v>1700.72</v>
      </c>
      <c r="J2329" t="s">
        <v>43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2917</v>
      </c>
      <c r="S2329" s="4"/>
      <c r="T2329" t="s">
        <v>2918</v>
      </c>
      <c r="U2329">
        <v>0</v>
      </c>
      <c r="V2329" s="4" t="s">
        <v>588</v>
      </c>
      <c r="W2329" s="4" t="s">
        <v>589</v>
      </c>
      <c r="X2329" s="4" t="s">
        <v>15948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585</v>
      </c>
      <c r="B2330">
        <v>76674882</v>
      </c>
      <c r="C2330">
        <v>20216587406</v>
      </c>
      <c r="D2330" s="4" t="s">
        <v>2919</v>
      </c>
      <c r="E2330" s="4" t="s">
        <v>2920</v>
      </c>
      <c r="F2330" s="4"/>
      <c r="G2330" s="1"/>
      <c r="H2330" s="3">
        <v>3893.1</v>
      </c>
      <c r="I2330" s="3">
        <v>689.08</v>
      </c>
      <c r="J2330" t="s">
        <v>36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2921</v>
      </c>
      <c r="S2330" s="4"/>
      <c r="T2330" t="s">
        <v>2922</v>
      </c>
      <c r="U2330">
        <v>0</v>
      </c>
      <c r="V2330" s="4" t="s">
        <v>588</v>
      </c>
      <c r="W2330" s="4" t="s">
        <v>589</v>
      </c>
      <c r="X2330" s="4" t="s">
        <v>15948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585</v>
      </c>
      <c r="B2331">
        <v>76674883</v>
      </c>
      <c r="C2331">
        <v>20216615388</v>
      </c>
      <c r="D2331" s="4" t="s">
        <v>2923</v>
      </c>
      <c r="E2331" s="4" t="s">
        <v>2924</v>
      </c>
      <c r="F2331" s="4"/>
      <c r="G2331" s="1"/>
      <c r="H2331" s="3">
        <v>280370.59999999998</v>
      </c>
      <c r="I2331" s="3">
        <v>49625.599999999999</v>
      </c>
      <c r="J2331" t="s">
        <v>461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2925</v>
      </c>
      <c r="S2331" s="4"/>
      <c r="T2331" t="s">
        <v>2926</v>
      </c>
      <c r="U2331">
        <v>0</v>
      </c>
      <c r="V2331" s="4" t="s">
        <v>588</v>
      </c>
      <c r="W2331" s="4" t="s">
        <v>16217</v>
      </c>
      <c r="X2331" s="4" t="s">
        <v>16218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585</v>
      </c>
      <c r="B2332">
        <v>76674884</v>
      </c>
      <c r="C2332">
        <v>20216810326</v>
      </c>
      <c r="D2332" s="4" t="s">
        <v>2927</v>
      </c>
      <c r="E2332" s="4" t="s">
        <v>2928</v>
      </c>
      <c r="F2332" s="4"/>
      <c r="G2332" s="1"/>
      <c r="H2332" s="3">
        <v>2111.2600000000002</v>
      </c>
      <c r="I2332" s="3">
        <v>373.69</v>
      </c>
      <c r="J2332" t="s">
        <v>38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2929</v>
      </c>
      <c r="S2332" s="4"/>
      <c r="T2332" t="s">
        <v>2930</v>
      </c>
      <c r="U2332">
        <v>0</v>
      </c>
      <c r="V2332" s="4" t="s">
        <v>588</v>
      </c>
      <c r="W2332" s="4" t="s">
        <v>589</v>
      </c>
      <c r="X2332" s="4" t="s">
        <v>15948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585</v>
      </c>
      <c r="B2333">
        <v>76674885</v>
      </c>
      <c r="C2333">
        <v>20217871752</v>
      </c>
      <c r="D2333" s="4" t="s">
        <v>2931</v>
      </c>
      <c r="E2333" s="4" t="s">
        <v>2932</v>
      </c>
      <c r="F2333" s="4"/>
      <c r="G2333" s="1"/>
      <c r="H2333" s="3">
        <v>19704.740000000002</v>
      </c>
      <c r="I2333" s="3">
        <v>3487.74</v>
      </c>
      <c r="J2333" t="s">
        <v>39</v>
      </c>
      <c r="K2333" s="1"/>
      <c r="L2333" s="3"/>
      <c r="M2333" s="1"/>
      <c r="N2333" s="3"/>
      <c r="O2333" t="s">
        <v>460</v>
      </c>
      <c r="P2333" t="s">
        <v>34</v>
      </c>
      <c r="Q2333" s="4"/>
      <c r="R2333" s="4" t="s">
        <v>2933</v>
      </c>
      <c r="S2333" s="4"/>
      <c r="T2333" t="s">
        <v>2934</v>
      </c>
      <c r="U2333">
        <v>0</v>
      </c>
      <c r="V2333" s="4" t="s">
        <v>588</v>
      </c>
      <c r="W2333" s="4" t="s">
        <v>589</v>
      </c>
      <c r="X2333" s="4" t="s">
        <v>15948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585</v>
      </c>
      <c r="B2334">
        <v>76674887</v>
      </c>
      <c r="C2334">
        <v>20218633511</v>
      </c>
      <c r="D2334" s="4" t="s">
        <v>2935</v>
      </c>
      <c r="E2334" s="4" t="s">
        <v>2936</v>
      </c>
      <c r="F2334" s="4"/>
      <c r="G2334" s="1"/>
      <c r="H2334" s="3">
        <v>12113.29</v>
      </c>
      <c r="I2334" s="3">
        <v>2144.0500000000002</v>
      </c>
      <c r="J2334" t="s">
        <v>469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2937</v>
      </c>
      <c r="S2334" s="4"/>
      <c r="T2334" t="s">
        <v>2938</v>
      </c>
      <c r="U2334">
        <v>0</v>
      </c>
      <c r="V2334" s="4" t="s">
        <v>588</v>
      </c>
      <c r="W2334" s="4" t="s">
        <v>589</v>
      </c>
      <c r="X2334" s="4" t="s">
        <v>15948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585</v>
      </c>
      <c r="B2335">
        <v>76674888</v>
      </c>
      <c r="C2335">
        <v>20218858784</v>
      </c>
      <c r="D2335" s="4" t="s">
        <v>2939</v>
      </c>
      <c r="E2335" s="4" t="s">
        <v>2940</v>
      </c>
      <c r="F2335" s="4"/>
      <c r="G2335" s="1"/>
      <c r="H2335" s="3">
        <v>18507.740000000002</v>
      </c>
      <c r="I2335" s="3">
        <v>3275.87</v>
      </c>
      <c r="J2335" t="s">
        <v>39</v>
      </c>
      <c r="K2335" s="1"/>
      <c r="L2335" s="3"/>
      <c r="M2335" s="1"/>
      <c r="N2335" s="3"/>
      <c r="O2335" t="s">
        <v>460</v>
      </c>
      <c r="P2335" t="s">
        <v>34</v>
      </c>
      <c r="Q2335" s="4"/>
      <c r="R2335" s="4" t="s">
        <v>2941</v>
      </c>
      <c r="S2335" s="4"/>
      <c r="T2335" t="s">
        <v>2942</v>
      </c>
      <c r="U2335">
        <v>0</v>
      </c>
      <c r="V2335" s="4" t="s">
        <v>588</v>
      </c>
      <c r="W2335" s="4" t="s">
        <v>589</v>
      </c>
      <c r="X2335" s="4" t="s">
        <v>15948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585</v>
      </c>
      <c r="B2336">
        <v>76674889</v>
      </c>
      <c r="C2336">
        <v>20218861068</v>
      </c>
      <c r="D2336" s="4" t="s">
        <v>2943</v>
      </c>
      <c r="E2336" s="4" t="s">
        <v>2944</v>
      </c>
      <c r="F2336" s="4"/>
      <c r="G2336" s="1"/>
      <c r="H2336" s="3">
        <v>49884.14</v>
      </c>
      <c r="I2336" s="3">
        <v>8829.49</v>
      </c>
      <c r="J2336" t="s">
        <v>461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2945</v>
      </c>
      <c r="S2336" s="4"/>
      <c r="T2336" t="s">
        <v>2946</v>
      </c>
      <c r="U2336">
        <v>0</v>
      </c>
      <c r="V2336" s="4" t="s">
        <v>588</v>
      </c>
      <c r="W2336" s="4" t="s">
        <v>594</v>
      </c>
      <c r="X2336" s="4" t="s">
        <v>595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585</v>
      </c>
      <c r="B2337">
        <v>76674890</v>
      </c>
      <c r="C2337">
        <v>20218890751</v>
      </c>
      <c r="D2337" s="4" t="s">
        <v>2947</v>
      </c>
      <c r="E2337" s="4" t="s">
        <v>2948</v>
      </c>
      <c r="F2337" s="4"/>
      <c r="G2337" s="1"/>
      <c r="H2337" s="3">
        <v>28242.42</v>
      </c>
      <c r="I2337" s="3">
        <v>4998.91</v>
      </c>
      <c r="J2337" t="s">
        <v>39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2949</v>
      </c>
      <c r="S2337" s="4"/>
      <c r="T2337" t="s">
        <v>2950</v>
      </c>
      <c r="U2337">
        <v>0</v>
      </c>
      <c r="V2337" s="4" t="s">
        <v>588</v>
      </c>
      <c r="W2337" s="4" t="s">
        <v>16217</v>
      </c>
      <c r="X2337" s="4" t="s">
        <v>16218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585</v>
      </c>
      <c r="B2338">
        <v>76674891</v>
      </c>
      <c r="C2338">
        <v>20219472537</v>
      </c>
      <c r="D2338" s="4" t="s">
        <v>2951</v>
      </c>
      <c r="E2338" s="4" t="s">
        <v>2952</v>
      </c>
      <c r="F2338" s="4"/>
      <c r="G2338" s="1"/>
      <c r="H2338" s="3">
        <v>35257.99</v>
      </c>
      <c r="I2338" s="3">
        <v>6240.66</v>
      </c>
      <c r="J2338" t="s">
        <v>461</v>
      </c>
      <c r="K2338" s="1"/>
      <c r="L2338" s="3"/>
      <c r="M2338" s="1"/>
      <c r="N2338" s="3"/>
      <c r="O2338" t="s">
        <v>460</v>
      </c>
      <c r="P2338" t="s">
        <v>34</v>
      </c>
      <c r="Q2338" s="4"/>
      <c r="R2338" s="4" t="s">
        <v>2953</v>
      </c>
      <c r="S2338" s="4"/>
      <c r="T2338" t="s">
        <v>2954</v>
      </c>
      <c r="U2338">
        <v>0</v>
      </c>
      <c r="V2338" s="4" t="s">
        <v>588</v>
      </c>
      <c r="W2338" s="4" t="s">
        <v>16217</v>
      </c>
      <c r="X2338" s="4" t="s">
        <v>16218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585</v>
      </c>
      <c r="B2339">
        <v>76674892</v>
      </c>
      <c r="C2339">
        <v>20219600632</v>
      </c>
      <c r="D2339" s="4" t="s">
        <v>2955</v>
      </c>
      <c r="E2339" s="4" t="s">
        <v>2956</v>
      </c>
      <c r="F2339" s="4"/>
      <c r="G2339" s="1"/>
      <c r="H2339" s="3">
        <v>37121.620000000003</v>
      </c>
      <c r="I2339" s="3">
        <v>6570.53</v>
      </c>
      <c r="J2339" t="s">
        <v>461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2957</v>
      </c>
      <c r="S2339" s="4"/>
      <c r="T2339" t="s">
        <v>2958</v>
      </c>
      <c r="U2339">
        <v>0</v>
      </c>
      <c r="V2339" s="4" t="s">
        <v>588</v>
      </c>
      <c r="W2339" s="4" t="s">
        <v>16217</v>
      </c>
      <c r="X2339" s="4" t="s">
        <v>16218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585</v>
      </c>
      <c r="B2340">
        <v>76674893</v>
      </c>
      <c r="C2340">
        <v>20219691093</v>
      </c>
      <c r="D2340" s="4" t="s">
        <v>2959</v>
      </c>
      <c r="E2340" s="4" t="s">
        <v>2960</v>
      </c>
      <c r="F2340" s="4"/>
      <c r="G2340" s="1"/>
      <c r="H2340" s="3">
        <v>6670.92</v>
      </c>
      <c r="I2340" s="3">
        <v>1180.75</v>
      </c>
      <c r="J2340" t="s">
        <v>42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2961</v>
      </c>
      <c r="S2340" s="4"/>
      <c r="T2340" t="s">
        <v>2962</v>
      </c>
      <c r="U2340">
        <v>0</v>
      </c>
      <c r="V2340" s="4" t="s">
        <v>588</v>
      </c>
      <c r="W2340" s="4" t="s">
        <v>589</v>
      </c>
      <c r="X2340" s="4" t="s">
        <v>15948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585</v>
      </c>
      <c r="B2341">
        <v>76674894</v>
      </c>
      <c r="C2341">
        <v>20219801531</v>
      </c>
      <c r="D2341" s="4" t="s">
        <v>2963</v>
      </c>
      <c r="E2341" s="4" t="s">
        <v>2964</v>
      </c>
      <c r="F2341" s="4"/>
      <c r="G2341" s="1"/>
      <c r="H2341" s="3">
        <v>48815.44</v>
      </c>
      <c r="I2341" s="3">
        <v>8640.33</v>
      </c>
      <c r="J2341" t="s">
        <v>461</v>
      </c>
      <c r="K2341" s="1"/>
      <c r="L2341" s="3"/>
      <c r="M2341" s="1"/>
      <c r="N2341" s="3"/>
      <c r="O2341" t="s">
        <v>460</v>
      </c>
      <c r="P2341" t="s">
        <v>34</v>
      </c>
      <c r="Q2341" s="4"/>
      <c r="R2341" s="4" t="s">
        <v>2965</v>
      </c>
      <c r="S2341" s="4"/>
      <c r="T2341" t="s">
        <v>2966</v>
      </c>
      <c r="U2341">
        <v>0</v>
      </c>
      <c r="V2341" s="4" t="s">
        <v>588</v>
      </c>
      <c r="W2341" s="4" t="s">
        <v>589</v>
      </c>
      <c r="X2341" s="4" t="s">
        <v>15948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585</v>
      </c>
      <c r="B2342">
        <v>76674895</v>
      </c>
      <c r="C2342">
        <v>20219883162</v>
      </c>
      <c r="D2342" s="4" t="s">
        <v>2967</v>
      </c>
      <c r="E2342" s="4" t="s">
        <v>2968</v>
      </c>
      <c r="F2342" s="4"/>
      <c r="G2342" s="1"/>
      <c r="H2342" s="3">
        <v>22892.41</v>
      </c>
      <c r="I2342" s="3">
        <v>4051.96</v>
      </c>
      <c r="J2342" t="s">
        <v>39</v>
      </c>
      <c r="K2342" s="1"/>
      <c r="L2342" s="3"/>
      <c r="M2342" s="1"/>
      <c r="N2342" s="3"/>
      <c r="O2342" t="s">
        <v>460</v>
      </c>
      <c r="P2342" t="s">
        <v>34</v>
      </c>
      <c r="Q2342" s="4"/>
      <c r="R2342" s="4" t="s">
        <v>2969</v>
      </c>
      <c r="S2342" s="4"/>
      <c r="T2342" t="s">
        <v>2970</v>
      </c>
      <c r="U2342">
        <v>0</v>
      </c>
      <c r="V2342" s="4" t="s">
        <v>588</v>
      </c>
      <c r="W2342" s="4" t="s">
        <v>589</v>
      </c>
      <c r="X2342" s="4" t="s">
        <v>15948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585</v>
      </c>
      <c r="B2343">
        <v>76674896</v>
      </c>
      <c r="C2343">
        <v>20220013708</v>
      </c>
      <c r="D2343" s="4" t="s">
        <v>2971</v>
      </c>
      <c r="E2343" s="4" t="s">
        <v>2972</v>
      </c>
      <c r="F2343" s="4"/>
      <c r="G2343" s="1"/>
      <c r="H2343" s="3">
        <v>16325.73</v>
      </c>
      <c r="I2343" s="3">
        <v>2889.65</v>
      </c>
      <c r="J2343" t="s">
        <v>469</v>
      </c>
      <c r="K2343" s="1"/>
      <c r="L2343" s="3"/>
      <c r="M2343" s="1"/>
      <c r="N2343" s="3"/>
      <c r="O2343" t="s">
        <v>33</v>
      </c>
      <c r="P2343" t="s">
        <v>34</v>
      </c>
      <c r="Q2343" s="4"/>
      <c r="R2343" s="4" t="s">
        <v>2973</v>
      </c>
      <c r="S2343" s="4"/>
      <c r="T2343" t="s">
        <v>2974</v>
      </c>
      <c r="U2343">
        <v>0</v>
      </c>
      <c r="V2343" s="4" t="s">
        <v>588</v>
      </c>
      <c r="W2343" s="4" t="s">
        <v>589</v>
      </c>
      <c r="X2343" s="4" t="s">
        <v>15948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585</v>
      </c>
      <c r="B2344">
        <v>76674897</v>
      </c>
      <c r="C2344">
        <v>20220962815</v>
      </c>
      <c r="D2344" s="4" t="s">
        <v>2975</v>
      </c>
      <c r="E2344" s="4" t="s">
        <v>2976</v>
      </c>
      <c r="F2344" s="4"/>
      <c r="G2344" s="1"/>
      <c r="H2344" s="3">
        <v>20573.78</v>
      </c>
      <c r="I2344" s="3">
        <v>3641.56</v>
      </c>
      <c r="J2344" t="s">
        <v>39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2977</v>
      </c>
      <c r="S2344" s="4"/>
      <c r="T2344" t="s">
        <v>2978</v>
      </c>
      <c r="U2344">
        <v>0</v>
      </c>
      <c r="V2344" s="4" t="s">
        <v>588</v>
      </c>
      <c r="W2344" s="4" t="s">
        <v>594</v>
      </c>
      <c r="X2344" s="4" t="s">
        <v>595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585</v>
      </c>
      <c r="B2345">
        <v>76674898</v>
      </c>
      <c r="C2345">
        <v>20221101520</v>
      </c>
      <c r="D2345" s="4" t="s">
        <v>2979</v>
      </c>
      <c r="E2345" s="4" t="s">
        <v>2980</v>
      </c>
      <c r="F2345" s="4"/>
      <c r="G2345" s="1"/>
      <c r="H2345" s="3">
        <v>23133.16</v>
      </c>
      <c r="I2345" s="3">
        <v>4094.57</v>
      </c>
      <c r="J2345" t="s">
        <v>39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2981</v>
      </c>
      <c r="S2345" s="4"/>
      <c r="T2345" t="s">
        <v>2982</v>
      </c>
      <c r="U2345">
        <v>0</v>
      </c>
      <c r="V2345" s="4" t="s">
        <v>588</v>
      </c>
      <c r="W2345" s="4" t="s">
        <v>589</v>
      </c>
      <c r="X2345" s="4" t="s">
        <v>15948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585</v>
      </c>
      <c r="B2346">
        <v>76674899</v>
      </c>
      <c r="C2346">
        <v>20221160968</v>
      </c>
      <c r="D2346" s="4" t="s">
        <v>2983</v>
      </c>
      <c r="E2346" s="4" t="s">
        <v>2984</v>
      </c>
      <c r="F2346" s="4"/>
      <c r="G2346" s="1"/>
      <c r="H2346" s="3">
        <v>6177.95</v>
      </c>
      <c r="I2346" s="3">
        <v>1093.5</v>
      </c>
      <c r="J2346" t="s">
        <v>42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2985</v>
      </c>
      <c r="S2346" s="4"/>
      <c r="T2346" t="s">
        <v>2986</v>
      </c>
      <c r="U2346">
        <v>0</v>
      </c>
      <c r="V2346" s="4" t="s">
        <v>588</v>
      </c>
      <c r="W2346" s="4" t="s">
        <v>589</v>
      </c>
      <c r="X2346" s="4" t="s">
        <v>15948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585</v>
      </c>
      <c r="B2347">
        <v>76674900</v>
      </c>
      <c r="C2347">
        <v>20221237260</v>
      </c>
      <c r="D2347" s="4" t="s">
        <v>2987</v>
      </c>
      <c r="E2347" s="4" t="s">
        <v>2988</v>
      </c>
      <c r="F2347" s="4"/>
      <c r="G2347" s="1"/>
      <c r="H2347" s="3">
        <v>24024.53</v>
      </c>
      <c r="I2347" s="3">
        <v>4252.34</v>
      </c>
      <c r="J2347" t="s">
        <v>39</v>
      </c>
      <c r="K2347" s="1"/>
      <c r="L2347" s="3"/>
      <c r="M2347" s="1"/>
      <c r="N2347" s="3"/>
      <c r="O2347" t="s">
        <v>460</v>
      </c>
      <c r="P2347" t="s">
        <v>34</v>
      </c>
      <c r="Q2347" s="4"/>
      <c r="R2347" s="4" t="s">
        <v>2989</v>
      </c>
      <c r="S2347" s="4"/>
      <c r="T2347" t="s">
        <v>2990</v>
      </c>
      <c r="U2347">
        <v>0</v>
      </c>
      <c r="V2347" s="4" t="s">
        <v>588</v>
      </c>
      <c r="W2347" s="4" t="s">
        <v>589</v>
      </c>
      <c r="X2347" s="4" t="s">
        <v>15948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585</v>
      </c>
      <c r="B2348">
        <v>76678328</v>
      </c>
      <c r="C2348">
        <v>20221307225</v>
      </c>
      <c r="D2348" s="4" t="s">
        <v>19333</v>
      </c>
      <c r="E2348" s="4" t="s">
        <v>19334</v>
      </c>
      <c r="F2348" s="4"/>
      <c r="G2348" s="1"/>
      <c r="H2348" s="3">
        <v>88815.46</v>
      </c>
      <c r="I2348" s="3">
        <v>15720.34</v>
      </c>
      <c r="J2348" t="s">
        <v>461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19335</v>
      </c>
      <c r="S2348" s="4"/>
      <c r="T2348" t="s">
        <v>19336</v>
      </c>
      <c r="U2348">
        <v>0</v>
      </c>
      <c r="V2348" s="4" t="s">
        <v>588</v>
      </c>
      <c r="W2348" s="4" t="s">
        <v>16217</v>
      </c>
      <c r="X2348" s="4" t="s">
        <v>16218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585</v>
      </c>
      <c r="B2349">
        <v>76674901</v>
      </c>
      <c r="C2349">
        <v>20221835591</v>
      </c>
      <c r="D2349" s="4" t="s">
        <v>2991</v>
      </c>
      <c r="E2349" s="4" t="s">
        <v>2992</v>
      </c>
      <c r="F2349" s="4"/>
      <c r="G2349" s="1"/>
      <c r="H2349" s="3">
        <v>56491.87</v>
      </c>
      <c r="I2349" s="3">
        <v>9999.06</v>
      </c>
      <c r="J2349" t="s">
        <v>461</v>
      </c>
      <c r="K2349" s="1"/>
      <c r="L2349" s="3"/>
      <c r="M2349" s="1"/>
      <c r="N2349" s="3"/>
      <c r="O2349" t="s">
        <v>460</v>
      </c>
      <c r="P2349" t="s">
        <v>34</v>
      </c>
      <c r="Q2349" s="4"/>
      <c r="R2349" s="4" t="s">
        <v>2993</v>
      </c>
      <c r="S2349" s="4"/>
      <c r="T2349" t="s">
        <v>2994</v>
      </c>
      <c r="U2349">
        <v>0</v>
      </c>
      <c r="V2349" s="4" t="s">
        <v>588</v>
      </c>
      <c r="W2349" s="4" t="s">
        <v>589</v>
      </c>
      <c r="X2349" s="4" t="s">
        <v>15948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585</v>
      </c>
      <c r="B2350">
        <v>76674902</v>
      </c>
      <c r="C2350">
        <v>20221866631</v>
      </c>
      <c r="D2350" s="4" t="s">
        <v>2995</v>
      </c>
      <c r="E2350" s="4" t="s">
        <v>2996</v>
      </c>
      <c r="F2350" s="4"/>
      <c r="G2350" s="1"/>
      <c r="H2350" s="3">
        <v>9660.0400000000009</v>
      </c>
      <c r="I2350" s="3">
        <v>1709.83</v>
      </c>
      <c r="J2350" t="s">
        <v>43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2997</v>
      </c>
      <c r="S2350" s="4"/>
      <c r="T2350" t="s">
        <v>2998</v>
      </c>
      <c r="U2350">
        <v>0</v>
      </c>
      <c r="V2350" s="4" t="s">
        <v>588</v>
      </c>
      <c r="W2350" s="4" t="s">
        <v>589</v>
      </c>
      <c r="X2350" s="4" t="s">
        <v>15948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585</v>
      </c>
      <c r="B2351">
        <v>76674903</v>
      </c>
      <c r="C2351">
        <v>20223515160</v>
      </c>
      <c r="D2351" s="4" t="s">
        <v>2999</v>
      </c>
      <c r="E2351" s="4" t="s">
        <v>3000</v>
      </c>
      <c r="F2351" s="4"/>
      <c r="G2351" s="1"/>
      <c r="H2351" s="3">
        <v>129009.33</v>
      </c>
      <c r="I2351" s="3">
        <v>22834.65</v>
      </c>
      <c r="J2351" t="s">
        <v>461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3001</v>
      </c>
      <c r="S2351" s="4"/>
      <c r="T2351" t="s">
        <v>3002</v>
      </c>
      <c r="U2351">
        <v>0</v>
      </c>
      <c r="V2351" s="4" t="s">
        <v>588</v>
      </c>
      <c r="W2351" s="4" t="s">
        <v>16217</v>
      </c>
      <c r="X2351" s="4" t="s">
        <v>16218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585</v>
      </c>
      <c r="B2352">
        <v>76674904</v>
      </c>
      <c r="C2352">
        <v>20223610073</v>
      </c>
      <c r="D2352" s="4" t="s">
        <v>3003</v>
      </c>
      <c r="E2352" s="4" t="s">
        <v>3004</v>
      </c>
      <c r="F2352" s="4"/>
      <c r="G2352" s="1"/>
      <c r="H2352" s="3">
        <v>88222.23</v>
      </c>
      <c r="I2352" s="3">
        <v>15615.33</v>
      </c>
      <c r="J2352" t="s">
        <v>461</v>
      </c>
      <c r="K2352" s="1"/>
      <c r="L2352" s="3"/>
      <c r="M2352" s="1"/>
      <c r="N2352" s="3"/>
      <c r="O2352" t="s">
        <v>460</v>
      </c>
      <c r="P2352" t="s">
        <v>34</v>
      </c>
      <c r="Q2352" s="4"/>
      <c r="R2352" s="4" t="s">
        <v>3005</v>
      </c>
      <c r="S2352" s="4"/>
      <c r="T2352" t="s">
        <v>3006</v>
      </c>
      <c r="U2352">
        <v>0</v>
      </c>
      <c r="V2352" s="4" t="s">
        <v>588</v>
      </c>
      <c r="W2352" s="4" t="s">
        <v>594</v>
      </c>
      <c r="X2352" s="4" t="s">
        <v>595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585</v>
      </c>
      <c r="B2353">
        <v>76674905</v>
      </c>
      <c r="C2353">
        <v>20223880372</v>
      </c>
      <c r="D2353" s="4" t="s">
        <v>3007</v>
      </c>
      <c r="E2353" s="4" t="s">
        <v>3008</v>
      </c>
      <c r="F2353" s="4"/>
      <c r="G2353" s="1"/>
      <c r="H2353" s="3">
        <v>100370.48</v>
      </c>
      <c r="I2353" s="3">
        <v>17765.57</v>
      </c>
      <c r="J2353" t="s">
        <v>461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3009</v>
      </c>
      <c r="S2353" s="4"/>
      <c r="T2353" t="s">
        <v>3010</v>
      </c>
      <c r="U2353">
        <v>0</v>
      </c>
      <c r="V2353" s="4" t="s">
        <v>588</v>
      </c>
      <c r="W2353" s="4" t="s">
        <v>594</v>
      </c>
      <c r="X2353" s="4" t="s">
        <v>595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585</v>
      </c>
      <c r="B2354">
        <v>76674907</v>
      </c>
      <c r="C2354">
        <v>20224200545</v>
      </c>
      <c r="D2354" s="4" t="s">
        <v>3015</v>
      </c>
      <c r="E2354" s="4" t="s">
        <v>3016</v>
      </c>
      <c r="F2354" s="4"/>
      <c r="G2354" s="1"/>
      <c r="H2354" s="3">
        <v>3041.96</v>
      </c>
      <c r="I2354" s="3">
        <v>538.42999999999995</v>
      </c>
      <c r="J2354" t="s">
        <v>36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3017</v>
      </c>
      <c r="S2354" s="4"/>
      <c r="T2354" t="s">
        <v>3018</v>
      </c>
      <c r="U2354">
        <v>0</v>
      </c>
      <c r="V2354" s="4" t="s">
        <v>588</v>
      </c>
      <c r="W2354" s="4" t="s">
        <v>589</v>
      </c>
      <c r="X2354" s="4" t="s">
        <v>15948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585</v>
      </c>
      <c r="B2355">
        <v>76674908</v>
      </c>
      <c r="C2355">
        <v>20224212713</v>
      </c>
      <c r="D2355" s="4" t="s">
        <v>3019</v>
      </c>
      <c r="E2355" s="4" t="s">
        <v>3020</v>
      </c>
      <c r="F2355" s="4"/>
      <c r="G2355" s="1"/>
      <c r="H2355" s="3">
        <v>27270.06</v>
      </c>
      <c r="I2355" s="3">
        <v>4826.8</v>
      </c>
      <c r="J2355" t="s">
        <v>39</v>
      </c>
      <c r="K2355" s="1"/>
      <c r="L2355" s="3"/>
      <c r="M2355" s="1"/>
      <c r="N2355" s="3"/>
      <c r="O2355" t="s">
        <v>460</v>
      </c>
      <c r="P2355" t="s">
        <v>34</v>
      </c>
      <c r="Q2355" s="4"/>
      <c r="R2355" s="4" t="s">
        <v>3021</v>
      </c>
      <c r="S2355" s="4"/>
      <c r="T2355" t="s">
        <v>3022</v>
      </c>
      <c r="U2355">
        <v>0</v>
      </c>
      <c r="V2355" s="4" t="s">
        <v>588</v>
      </c>
      <c r="W2355" s="4" t="s">
        <v>589</v>
      </c>
      <c r="X2355" s="4" t="s">
        <v>15948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585</v>
      </c>
      <c r="B2356">
        <v>76674909</v>
      </c>
      <c r="C2356">
        <v>20224755172</v>
      </c>
      <c r="D2356" s="4" t="s">
        <v>3023</v>
      </c>
      <c r="E2356" s="4" t="s">
        <v>3024</v>
      </c>
      <c r="F2356" s="4"/>
      <c r="G2356" s="1"/>
      <c r="H2356" s="3">
        <v>31278.58</v>
      </c>
      <c r="I2356" s="3">
        <v>5536.31</v>
      </c>
      <c r="J2356" t="s">
        <v>461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3025</v>
      </c>
      <c r="S2356" s="4"/>
      <c r="T2356" t="s">
        <v>3026</v>
      </c>
      <c r="U2356">
        <v>0</v>
      </c>
      <c r="V2356" s="4" t="s">
        <v>588</v>
      </c>
      <c r="W2356" s="4" t="s">
        <v>594</v>
      </c>
      <c r="X2356" s="4" t="s">
        <v>595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585</v>
      </c>
      <c r="B2357">
        <v>76674910</v>
      </c>
      <c r="C2357">
        <v>20226013696</v>
      </c>
      <c r="D2357" s="4" t="s">
        <v>3027</v>
      </c>
      <c r="E2357" s="4" t="s">
        <v>3028</v>
      </c>
      <c r="F2357" s="4"/>
      <c r="G2357" s="1"/>
      <c r="H2357" s="3">
        <v>4501.13</v>
      </c>
      <c r="I2357" s="3">
        <v>796.7</v>
      </c>
      <c r="J2357" t="s">
        <v>36</v>
      </c>
      <c r="K2357" s="1"/>
      <c r="L2357" s="3"/>
      <c r="M2357" s="1"/>
      <c r="N2357" s="3"/>
      <c r="O2357" t="s">
        <v>460</v>
      </c>
      <c r="P2357" t="s">
        <v>34</v>
      </c>
      <c r="Q2357" s="4"/>
      <c r="R2357" s="4" t="s">
        <v>3029</v>
      </c>
      <c r="S2357" s="4"/>
      <c r="T2357" t="s">
        <v>3030</v>
      </c>
      <c r="U2357">
        <v>0</v>
      </c>
      <c r="V2357" s="4" t="s">
        <v>588</v>
      </c>
      <c r="W2357" s="4" t="s">
        <v>589</v>
      </c>
      <c r="X2357" s="4" t="s">
        <v>15948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585</v>
      </c>
      <c r="B2358">
        <v>76674911</v>
      </c>
      <c r="C2358">
        <v>20226217003</v>
      </c>
      <c r="D2358" s="4" t="s">
        <v>3031</v>
      </c>
      <c r="E2358" s="4" t="s">
        <v>3032</v>
      </c>
      <c r="F2358" s="4"/>
      <c r="G2358" s="1"/>
      <c r="H2358" s="3">
        <v>5613.43</v>
      </c>
      <c r="I2358" s="3">
        <v>993.58</v>
      </c>
      <c r="J2358" t="s">
        <v>36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3033</v>
      </c>
      <c r="S2358" s="4"/>
      <c r="T2358" t="s">
        <v>3034</v>
      </c>
      <c r="U2358">
        <v>0</v>
      </c>
      <c r="V2358" s="4" t="s">
        <v>588</v>
      </c>
      <c r="W2358" s="4" t="s">
        <v>589</v>
      </c>
      <c r="X2358" s="4" t="s">
        <v>15948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585</v>
      </c>
      <c r="B2359">
        <v>76674912</v>
      </c>
      <c r="C2359">
        <v>20226429108</v>
      </c>
      <c r="D2359" s="4" t="s">
        <v>3035</v>
      </c>
      <c r="E2359" s="4" t="s">
        <v>3036</v>
      </c>
      <c r="F2359" s="4"/>
      <c r="G2359" s="1"/>
      <c r="H2359" s="3">
        <v>85145.78</v>
      </c>
      <c r="I2359" s="3">
        <v>15070.8</v>
      </c>
      <c r="J2359" t="s">
        <v>461</v>
      </c>
      <c r="K2359" s="1"/>
      <c r="L2359" s="3"/>
      <c r="M2359" s="1"/>
      <c r="N2359" s="3"/>
      <c r="O2359" t="s">
        <v>33</v>
      </c>
      <c r="P2359" t="s">
        <v>34</v>
      </c>
      <c r="Q2359" s="4"/>
      <c r="R2359" s="4" t="s">
        <v>3037</v>
      </c>
      <c r="S2359" s="4"/>
      <c r="T2359" t="s">
        <v>3038</v>
      </c>
      <c r="U2359">
        <v>0</v>
      </c>
      <c r="V2359" s="4" t="s">
        <v>588</v>
      </c>
      <c r="W2359" s="4" t="s">
        <v>594</v>
      </c>
      <c r="X2359" s="4" t="s">
        <v>595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585</v>
      </c>
      <c r="B2360">
        <v>76674913</v>
      </c>
      <c r="C2360">
        <v>20226727541</v>
      </c>
      <c r="D2360" s="4" t="s">
        <v>3039</v>
      </c>
      <c r="E2360" s="4" t="s">
        <v>3040</v>
      </c>
      <c r="F2360" s="4"/>
      <c r="G2360" s="1"/>
      <c r="H2360" s="3">
        <v>2227.6999999999998</v>
      </c>
      <c r="I2360" s="3">
        <v>394.3</v>
      </c>
      <c r="J2360" t="s">
        <v>38</v>
      </c>
      <c r="K2360" s="1"/>
      <c r="L2360" s="3"/>
      <c r="M2360" s="1"/>
      <c r="N2360" s="3"/>
      <c r="O2360" t="s">
        <v>460</v>
      </c>
      <c r="P2360" t="s">
        <v>34</v>
      </c>
      <c r="Q2360" s="4"/>
      <c r="R2360" s="4" t="s">
        <v>3041</v>
      </c>
      <c r="S2360" s="4"/>
      <c r="T2360" t="s">
        <v>3042</v>
      </c>
      <c r="U2360">
        <v>0</v>
      </c>
      <c r="V2360" s="4" t="s">
        <v>588</v>
      </c>
      <c r="W2360" s="4" t="s">
        <v>589</v>
      </c>
      <c r="X2360" s="4" t="s">
        <v>15948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585</v>
      </c>
      <c r="B2361">
        <v>76674914</v>
      </c>
      <c r="C2361">
        <v>20226820591</v>
      </c>
      <c r="D2361" s="4" t="s">
        <v>3043</v>
      </c>
      <c r="E2361" s="4" t="s">
        <v>3044</v>
      </c>
      <c r="F2361" s="4"/>
      <c r="G2361" s="1"/>
      <c r="H2361" s="3">
        <v>135910.26999999999</v>
      </c>
      <c r="I2361" s="3">
        <v>24056.12</v>
      </c>
      <c r="J2361" t="s">
        <v>461</v>
      </c>
      <c r="K2361" s="1"/>
      <c r="L2361" s="3"/>
      <c r="M2361" s="1"/>
      <c r="N2361" s="3"/>
      <c r="O2361" t="s">
        <v>460</v>
      </c>
      <c r="P2361" t="s">
        <v>34</v>
      </c>
      <c r="Q2361" s="4"/>
      <c r="R2361" s="4" t="s">
        <v>3045</v>
      </c>
      <c r="S2361" s="4"/>
      <c r="T2361" t="s">
        <v>3046</v>
      </c>
      <c r="U2361">
        <v>0</v>
      </c>
      <c r="V2361" s="4" t="s">
        <v>588</v>
      </c>
      <c r="W2361" s="4" t="s">
        <v>16217</v>
      </c>
      <c r="X2361" s="4" t="s">
        <v>16218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585</v>
      </c>
      <c r="B2362">
        <v>76674915</v>
      </c>
      <c r="C2362">
        <v>20227510006</v>
      </c>
      <c r="D2362" s="4" t="s">
        <v>3047</v>
      </c>
      <c r="E2362" s="4" t="s">
        <v>3048</v>
      </c>
      <c r="F2362" s="4"/>
      <c r="G2362" s="1"/>
      <c r="H2362" s="3">
        <v>17314.419999999998</v>
      </c>
      <c r="I2362" s="3">
        <v>3064.65</v>
      </c>
      <c r="J2362" t="s">
        <v>39</v>
      </c>
      <c r="K2362" s="1"/>
      <c r="L2362" s="3"/>
      <c r="M2362" s="1"/>
      <c r="N2362" s="3"/>
      <c r="O2362" t="s">
        <v>33</v>
      </c>
      <c r="P2362" t="s">
        <v>34</v>
      </c>
      <c r="Q2362" s="4"/>
      <c r="R2362" s="4" t="s">
        <v>3049</v>
      </c>
      <c r="S2362" s="4"/>
      <c r="T2362" t="s">
        <v>3050</v>
      </c>
      <c r="U2362">
        <v>0</v>
      </c>
      <c r="V2362" s="4" t="s">
        <v>588</v>
      </c>
      <c r="W2362" s="4" t="s">
        <v>16217</v>
      </c>
      <c r="X2362" s="4" t="s">
        <v>16218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585</v>
      </c>
      <c r="B2363">
        <v>76674916</v>
      </c>
      <c r="C2363">
        <v>20227514095</v>
      </c>
      <c r="D2363" s="4" t="s">
        <v>3051</v>
      </c>
      <c r="E2363" s="4" t="s">
        <v>3052</v>
      </c>
      <c r="F2363" s="4"/>
      <c r="G2363" s="1"/>
      <c r="H2363" s="3">
        <v>35057.519999999997</v>
      </c>
      <c r="I2363" s="3">
        <v>6205.18</v>
      </c>
      <c r="J2363" t="s">
        <v>461</v>
      </c>
      <c r="K2363" s="1"/>
      <c r="L2363" s="3"/>
      <c r="M2363" s="1"/>
      <c r="N2363" s="3"/>
      <c r="O2363" t="s">
        <v>460</v>
      </c>
      <c r="P2363" t="s">
        <v>34</v>
      </c>
      <c r="Q2363" s="4"/>
      <c r="R2363" s="4" t="s">
        <v>3053</v>
      </c>
      <c r="S2363" s="4"/>
      <c r="T2363" t="s">
        <v>3054</v>
      </c>
      <c r="U2363">
        <v>0</v>
      </c>
      <c r="V2363" s="4" t="s">
        <v>588</v>
      </c>
      <c r="W2363" s="4" t="s">
        <v>589</v>
      </c>
      <c r="X2363" s="4" t="s">
        <v>15948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585</v>
      </c>
      <c r="B2364">
        <v>76674917</v>
      </c>
      <c r="C2364">
        <v>20227723760</v>
      </c>
      <c r="D2364" s="4" t="s">
        <v>3055</v>
      </c>
      <c r="E2364" s="4" t="s">
        <v>3056</v>
      </c>
      <c r="F2364" s="4"/>
      <c r="G2364" s="1"/>
      <c r="H2364" s="3">
        <v>17046.46</v>
      </c>
      <c r="I2364" s="3">
        <v>3017.22</v>
      </c>
      <c r="J2364" t="s">
        <v>39</v>
      </c>
      <c r="K2364" s="1"/>
      <c r="L2364" s="3"/>
      <c r="M2364" s="1"/>
      <c r="N2364" s="3"/>
      <c r="O2364" t="s">
        <v>33</v>
      </c>
      <c r="P2364" t="s">
        <v>34</v>
      </c>
      <c r="Q2364" s="4"/>
      <c r="R2364" s="4" t="s">
        <v>3057</v>
      </c>
      <c r="S2364" s="4"/>
      <c r="T2364" t="s">
        <v>3058</v>
      </c>
      <c r="U2364">
        <v>0</v>
      </c>
      <c r="V2364" s="4" t="s">
        <v>588</v>
      </c>
      <c r="W2364" s="4" t="s">
        <v>16217</v>
      </c>
      <c r="X2364" s="4" t="s">
        <v>16218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585</v>
      </c>
      <c r="B2365">
        <v>76674918</v>
      </c>
      <c r="C2365">
        <v>20228311279</v>
      </c>
      <c r="D2365" s="4" t="s">
        <v>3059</v>
      </c>
      <c r="E2365" s="4" t="s">
        <v>3060</v>
      </c>
      <c r="F2365" s="4"/>
      <c r="G2365" s="1"/>
      <c r="H2365" s="3">
        <v>26883.3</v>
      </c>
      <c r="I2365" s="3">
        <v>4758.34</v>
      </c>
      <c r="J2365" t="s">
        <v>39</v>
      </c>
      <c r="K2365" s="1"/>
      <c r="L2365" s="3"/>
      <c r="M2365" s="1"/>
      <c r="N2365" s="3"/>
      <c r="O2365" t="s">
        <v>460</v>
      </c>
      <c r="P2365" t="s">
        <v>34</v>
      </c>
      <c r="Q2365" s="4"/>
      <c r="R2365" s="4" t="s">
        <v>3061</v>
      </c>
      <c r="S2365" s="4"/>
      <c r="T2365" t="s">
        <v>3062</v>
      </c>
      <c r="U2365">
        <v>0</v>
      </c>
      <c r="V2365" s="4" t="s">
        <v>588</v>
      </c>
      <c r="W2365" s="4" t="s">
        <v>589</v>
      </c>
      <c r="X2365" s="4" t="s">
        <v>15948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585</v>
      </c>
      <c r="B2366">
        <v>76674919</v>
      </c>
      <c r="C2366">
        <v>20230072583</v>
      </c>
      <c r="D2366" s="4" t="s">
        <v>3063</v>
      </c>
      <c r="E2366" s="4" t="s">
        <v>3064</v>
      </c>
      <c r="F2366" s="4"/>
      <c r="G2366" s="1"/>
      <c r="H2366" s="3">
        <v>26628.35</v>
      </c>
      <c r="I2366" s="3">
        <v>4713.22</v>
      </c>
      <c r="J2366" t="s">
        <v>39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3065</v>
      </c>
      <c r="S2366" s="4"/>
      <c r="T2366" t="s">
        <v>3066</v>
      </c>
      <c r="U2366">
        <v>0</v>
      </c>
      <c r="V2366" s="4" t="s">
        <v>588</v>
      </c>
      <c r="W2366" s="4" t="s">
        <v>589</v>
      </c>
      <c r="X2366" s="4" t="s">
        <v>15948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585</v>
      </c>
      <c r="B2367">
        <v>76674920</v>
      </c>
      <c r="C2367">
        <v>20230085138</v>
      </c>
      <c r="D2367" s="4" t="s">
        <v>3067</v>
      </c>
      <c r="E2367" s="4" t="s">
        <v>3068</v>
      </c>
      <c r="F2367" s="4"/>
      <c r="G2367" s="1"/>
      <c r="H2367" s="3">
        <v>67004.45</v>
      </c>
      <c r="I2367" s="3">
        <v>11859.79</v>
      </c>
      <c r="J2367" t="s">
        <v>461</v>
      </c>
      <c r="K2367" s="1"/>
      <c r="L2367" s="3"/>
      <c r="M2367" s="1"/>
      <c r="N2367" s="3"/>
      <c r="O2367" t="s">
        <v>460</v>
      </c>
      <c r="P2367" t="s">
        <v>34</v>
      </c>
      <c r="Q2367" s="4"/>
      <c r="R2367" s="4" t="s">
        <v>3069</v>
      </c>
      <c r="S2367" s="4"/>
      <c r="T2367" t="s">
        <v>3070</v>
      </c>
      <c r="U2367">
        <v>0</v>
      </c>
      <c r="V2367" s="4" t="s">
        <v>588</v>
      </c>
      <c r="W2367" s="4" t="s">
        <v>16217</v>
      </c>
      <c r="X2367" s="4" t="s">
        <v>16218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585</v>
      </c>
      <c r="B2368">
        <v>76674921</v>
      </c>
      <c r="C2368">
        <v>20231026844</v>
      </c>
      <c r="D2368" s="4" t="s">
        <v>3071</v>
      </c>
      <c r="E2368" s="4" t="s">
        <v>3072</v>
      </c>
      <c r="F2368" s="4"/>
      <c r="G2368" s="1"/>
      <c r="H2368" s="3">
        <v>7239.46</v>
      </c>
      <c r="I2368" s="3">
        <v>1281.3800000000001</v>
      </c>
      <c r="J2368" t="s">
        <v>42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3073</v>
      </c>
      <c r="S2368" s="4"/>
      <c r="T2368" t="s">
        <v>3074</v>
      </c>
      <c r="U2368">
        <v>0</v>
      </c>
      <c r="V2368" s="4" t="s">
        <v>588</v>
      </c>
      <c r="W2368" s="4" t="s">
        <v>589</v>
      </c>
      <c r="X2368" s="4" t="s">
        <v>15948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585</v>
      </c>
      <c r="B2369">
        <v>76674922</v>
      </c>
      <c r="C2369">
        <v>20231627252</v>
      </c>
      <c r="D2369" s="4" t="s">
        <v>3075</v>
      </c>
      <c r="E2369" s="4" t="s">
        <v>3076</v>
      </c>
      <c r="F2369" s="4"/>
      <c r="G2369" s="1"/>
      <c r="H2369" s="3">
        <v>19135.990000000002</v>
      </c>
      <c r="I2369" s="3">
        <v>3387.07</v>
      </c>
      <c r="J2369" t="s">
        <v>39</v>
      </c>
      <c r="K2369" s="1"/>
      <c r="L2369" s="3"/>
      <c r="M2369" s="1"/>
      <c r="N2369" s="3"/>
      <c r="O2369" t="s">
        <v>33</v>
      </c>
      <c r="P2369" t="s">
        <v>34</v>
      </c>
      <c r="Q2369" s="4"/>
      <c r="R2369" s="4" t="s">
        <v>3077</v>
      </c>
      <c r="S2369" s="4"/>
      <c r="T2369" t="s">
        <v>3078</v>
      </c>
      <c r="U2369">
        <v>0</v>
      </c>
      <c r="V2369" s="4" t="s">
        <v>588</v>
      </c>
      <c r="W2369" s="4" t="s">
        <v>589</v>
      </c>
      <c r="X2369" s="4" t="s">
        <v>15948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585</v>
      </c>
      <c r="B2370">
        <v>76674923</v>
      </c>
      <c r="C2370">
        <v>20231830562</v>
      </c>
      <c r="D2370" s="4" t="s">
        <v>3079</v>
      </c>
      <c r="E2370" s="4" t="s">
        <v>3080</v>
      </c>
      <c r="F2370" s="4"/>
      <c r="G2370" s="1"/>
      <c r="H2370" s="3">
        <v>7197.43</v>
      </c>
      <c r="I2370" s="3">
        <v>1273.95</v>
      </c>
      <c r="J2370" t="s">
        <v>42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3081</v>
      </c>
      <c r="S2370" s="4"/>
      <c r="T2370" t="s">
        <v>3082</v>
      </c>
      <c r="U2370">
        <v>0</v>
      </c>
      <c r="V2370" s="4" t="s">
        <v>588</v>
      </c>
      <c r="W2370" s="4" t="s">
        <v>589</v>
      </c>
      <c r="X2370" s="4" t="s">
        <v>15948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585</v>
      </c>
      <c r="B2371">
        <v>76674924</v>
      </c>
      <c r="C2371">
        <v>20232064634</v>
      </c>
      <c r="D2371" s="4" t="s">
        <v>3083</v>
      </c>
      <c r="E2371" s="4" t="s">
        <v>3084</v>
      </c>
      <c r="F2371" s="4"/>
      <c r="G2371" s="1"/>
      <c r="H2371" s="3">
        <v>7000.42</v>
      </c>
      <c r="I2371" s="3">
        <v>1239.07</v>
      </c>
      <c r="J2371" t="s">
        <v>42</v>
      </c>
      <c r="K2371" s="1"/>
      <c r="L2371" s="3"/>
      <c r="M2371" s="1"/>
      <c r="N2371" s="3"/>
      <c r="O2371" t="s">
        <v>460</v>
      </c>
      <c r="P2371" t="s">
        <v>34</v>
      </c>
      <c r="Q2371" s="4"/>
      <c r="R2371" s="4" t="s">
        <v>3085</v>
      </c>
      <c r="S2371" s="4"/>
      <c r="T2371" t="s">
        <v>3086</v>
      </c>
      <c r="U2371">
        <v>0</v>
      </c>
      <c r="V2371" s="4" t="s">
        <v>588</v>
      </c>
      <c r="W2371" s="4" t="s">
        <v>589</v>
      </c>
      <c r="X2371" s="4" t="s">
        <v>15948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585</v>
      </c>
      <c r="B2372">
        <v>76674925</v>
      </c>
      <c r="C2372">
        <v>20250242655</v>
      </c>
      <c r="D2372" s="4" t="s">
        <v>3087</v>
      </c>
      <c r="E2372" s="4" t="s">
        <v>3088</v>
      </c>
      <c r="F2372" s="4"/>
      <c r="G2372" s="1"/>
      <c r="H2372" s="3">
        <v>7019.09</v>
      </c>
      <c r="I2372" s="3">
        <v>1242.3800000000001</v>
      </c>
      <c r="J2372" t="s">
        <v>42</v>
      </c>
      <c r="K2372" s="1"/>
      <c r="L2372" s="3"/>
      <c r="M2372" s="1"/>
      <c r="N2372" s="3"/>
      <c r="O2372" t="s">
        <v>460</v>
      </c>
      <c r="P2372" t="s">
        <v>34</v>
      </c>
      <c r="Q2372" s="4"/>
      <c r="R2372" s="4" t="s">
        <v>3089</v>
      </c>
      <c r="S2372" s="4"/>
      <c r="T2372" t="s">
        <v>3090</v>
      </c>
      <c r="U2372">
        <v>0</v>
      </c>
      <c r="V2372" s="4" t="s">
        <v>588</v>
      </c>
      <c r="W2372" s="4" t="s">
        <v>589</v>
      </c>
      <c r="X2372" s="4" t="s">
        <v>15948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585</v>
      </c>
      <c r="B2373">
        <v>76674926</v>
      </c>
      <c r="C2373">
        <v>20250431971</v>
      </c>
      <c r="D2373" s="4" t="s">
        <v>3091</v>
      </c>
      <c r="E2373" s="4" t="s">
        <v>3092</v>
      </c>
      <c r="F2373" s="4"/>
      <c r="G2373" s="1"/>
      <c r="H2373" s="3">
        <v>14803.77</v>
      </c>
      <c r="I2373" s="3">
        <v>2620.27</v>
      </c>
      <c r="J2373" t="s">
        <v>469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3093</v>
      </c>
      <c r="S2373" s="4"/>
      <c r="T2373" t="s">
        <v>3094</v>
      </c>
      <c r="U2373">
        <v>0</v>
      </c>
      <c r="V2373" s="4" t="s">
        <v>588</v>
      </c>
      <c r="W2373" s="4" t="s">
        <v>589</v>
      </c>
      <c r="X2373" s="4" t="s">
        <v>15948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585</v>
      </c>
      <c r="B2374">
        <v>76674927</v>
      </c>
      <c r="C2374">
        <v>20250975563</v>
      </c>
      <c r="D2374" s="4" t="s">
        <v>3095</v>
      </c>
      <c r="E2374" s="4" t="s">
        <v>3096</v>
      </c>
      <c r="F2374" s="4"/>
      <c r="G2374" s="1"/>
      <c r="H2374" s="3">
        <v>43109.279999999999</v>
      </c>
      <c r="I2374" s="3">
        <v>7630.34</v>
      </c>
      <c r="J2374" t="s">
        <v>461</v>
      </c>
      <c r="K2374" s="1"/>
      <c r="L2374" s="3"/>
      <c r="M2374" s="1"/>
      <c r="N2374" s="3"/>
      <c r="O2374" t="s">
        <v>33</v>
      </c>
      <c r="P2374" t="s">
        <v>34</v>
      </c>
      <c r="Q2374" s="4"/>
      <c r="R2374" s="4" t="s">
        <v>3097</v>
      </c>
      <c r="S2374" s="4"/>
      <c r="T2374" t="s">
        <v>3098</v>
      </c>
      <c r="U2374">
        <v>0</v>
      </c>
      <c r="V2374" s="4" t="s">
        <v>588</v>
      </c>
      <c r="W2374" s="4" t="s">
        <v>16217</v>
      </c>
      <c r="X2374" s="4" t="s">
        <v>16218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585</v>
      </c>
      <c r="B2375">
        <v>76674928</v>
      </c>
      <c r="C2375">
        <v>20251337498</v>
      </c>
      <c r="D2375" s="4" t="s">
        <v>3099</v>
      </c>
      <c r="E2375" s="4" t="s">
        <v>3100</v>
      </c>
      <c r="F2375" s="4"/>
      <c r="G2375" s="1"/>
      <c r="H2375" s="3">
        <v>11133.4</v>
      </c>
      <c r="I2375" s="3">
        <v>1970.61</v>
      </c>
      <c r="J2375" t="s">
        <v>43</v>
      </c>
      <c r="K2375" s="1"/>
      <c r="L2375" s="3"/>
      <c r="M2375" s="1"/>
      <c r="N2375" s="3"/>
      <c r="O2375" t="s">
        <v>33</v>
      </c>
      <c r="P2375" t="s">
        <v>34</v>
      </c>
      <c r="Q2375" s="4"/>
      <c r="R2375" s="4" t="s">
        <v>3101</v>
      </c>
      <c r="S2375" s="4"/>
      <c r="T2375" t="s">
        <v>3102</v>
      </c>
      <c r="U2375">
        <v>0</v>
      </c>
      <c r="V2375" s="4" t="s">
        <v>588</v>
      </c>
      <c r="W2375" s="4" t="s">
        <v>589</v>
      </c>
      <c r="X2375" s="4" t="s">
        <v>15948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585</v>
      </c>
      <c r="B2376">
        <v>76674929</v>
      </c>
      <c r="C2376">
        <v>20251474304</v>
      </c>
      <c r="D2376" s="4" t="s">
        <v>3103</v>
      </c>
      <c r="E2376" s="4" t="s">
        <v>3104</v>
      </c>
      <c r="F2376" s="4"/>
      <c r="G2376" s="1"/>
      <c r="H2376" s="3">
        <v>53176.959999999999</v>
      </c>
      <c r="I2376" s="3">
        <v>9412.32</v>
      </c>
      <c r="J2376" t="s">
        <v>461</v>
      </c>
      <c r="K2376" s="1"/>
      <c r="L2376" s="3"/>
      <c r="M2376" s="1"/>
      <c r="N2376" s="3"/>
      <c r="O2376" t="s">
        <v>460</v>
      </c>
      <c r="P2376" t="s">
        <v>34</v>
      </c>
      <c r="Q2376" s="4"/>
      <c r="R2376" s="4" t="s">
        <v>3105</v>
      </c>
      <c r="S2376" s="4"/>
      <c r="T2376" t="s">
        <v>3106</v>
      </c>
      <c r="U2376">
        <v>0</v>
      </c>
      <c r="V2376" s="4" t="s">
        <v>588</v>
      </c>
      <c r="W2376" s="4" t="s">
        <v>589</v>
      </c>
      <c r="X2376" s="4" t="s">
        <v>15948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585</v>
      </c>
      <c r="B2377">
        <v>76674930</v>
      </c>
      <c r="C2377">
        <v>20251808105</v>
      </c>
      <c r="D2377" s="4" t="s">
        <v>3107</v>
      </c>
      <c r="E2377" s="4" t="s">
        <v>3108</v>
      </c>
      <c r="F2377" s="4"/>
      <c r="G2377" s="1"/>
      <c r="H2377" s="3">
        <v>35074.300000000003</v>
      </c>
      <c r="I2377" s="3">
        <v>6208.15</v>
      </c>
      <c r="J2377" t="s">
        <v>461</v>
      </c>
      <c r="K2377" s="1"/>
      <c r="L2377" s="3"/>
      <c r="M2377" s="1"/>
      <c r="N2377" s="3"/>
      <c r="O2377" t="s">
        <v>460</v>
      </c>
      <c r="P2377" t="s">
        <v>34</v>
      </c>
      <c r="Q2377" s="4"/>
      <c r="R2377" s="4" t="s">
        <v>3109</v>
      </c>
      <c r="S2377" s="4"/>
      <c r="T2377" t="s">
        <v>3110</v>
      </c>
      <c r="U2377">
        <v>0</v>
      </c>
      <c r="V2377" s="4" t="s">
        <v>588</v>
      </c>
      <c r="W2377" s="4" t="s">
        <v>589</v>
      </c>
      <c r="X2377" s="4" t="s">
        <v>15948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585</v>
      </c>
      <c r="B2378">
        <v>76674931</v>
      </c>
      <c r="C2378">
        <v>20251813281</v>
      </c>
      <c r="D2378" s="4" t="s">
        <v>3111</v>
      </c>
      <c r="E2378" s="4" t="s">
        <v>3112</v>
      </c>
      <c r="F2378" s="4"/>
      <c r="G2378" s="1"/>
      <c r="H2378" s="3">
        <v>4738.43</v>
      </c>
      <c r="I2378" s="3">
        <v>838.7</v>
      </c>
      <c r="J2378" t="s">
        <v>36</v>
      </c>
      <c r="K2378" s="1"/>
      <c r="L2378" s="3"/>
      <c r="M2378" s="1"/>
      <c r="N2378" s="3"/>
      <c r="O2378" t="s">
        <v>460</v>
      </c>
      <c r="P2378" t="s">
        <v>34</v>
      </c>
      <c r="Q2378" s="4"/>
      <c r="R2378" s="4" t="s">
        <v>3113</v>
      </c>
      <c r="S2378" s="4"/>
      <c r="T2378" t="s">
        <v>3114</v>
      </c>
      <c r="U2378">
        <v>0</v>
      </c>
      <c r="V2378" s="4" t="s">
        <v>588</v>
      </c>
      <c r="W2378" s="4" t="s">
        <v>589</v>
      </c>
      <c r="X2378" s="4" t="s">
        <v>15948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585</v>
      </c>
      <c r="B2379">
        <v>76674932</v>
      </c>
      <c r="C2379">
        <v>20252245236</v>
      </c>
      <c r="D2379" s="4" t="s">
        <v>3115</v>
      </c>
      <c r="E2379" s="4" t="s">
        <v>3116</v>
      </c>
      <c r="F2379" s="4"/>
      <c r="G2379" s="1"/>
      <c r="H2379" s="3">
        <v>2500.41</v>
      </c>
      <c r="I2379" s="3">
        <v>442.57</v>
      </c>
      <c r="J2379" t="s">
        <v>38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3117</v>
      </c>
      <c r="S2379" s="4"/>
      <c r="T2379" t="s">
        <v>3118</v>
      </c>
      <c r="U2379">
        <v>0</v>
      </c>
      <c r="V2379" s="4" t="s">
        <v>588</v>
      </c>
      <c r="W2379" s="4" t="s">
        <v>589</v>
      </c>
      <c r="X2379" s="4" t="s">
        <v>15948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585</v>
      </c>
      <c r="B2380">
        <v>76674933</v>
      </c>
      <c r="C2380">
        <v>20252415921</v>
      </c>
      <c r="D2380" s="4" t="s">
        <v>3119</v>
      </c>
      <c r="E2380" s="4" t="s">
        <v>3120</v>
      </c>
      <c r="F2380" s="4"/>
      <c r="G2380" s="1"/>
      <c r="H2380" s="3">
        <v>3070.01</v>
      </c>
      <c r="I2380" s="3">
        <v>543.39</v>
      </c>
      <c r="J2380" t="s">
        <v>36</v>
      </c>
      <c r="K2380" s="1"/>
      <c r="L2380" s="3"/>
      <c r="M2380" s="1"/>
      <c r="N2380" s="3"/>
      <c r="O2380" t="s">
        <v>33</v>
      </c>
      <c r="P2380" t="s">
        <v>34</v>
      </c>
      <c r="Q2380" s="4"/>
      <c r="R2380" s="4" t="s">
        <v>3121</v>
      </c>
      <c r="S2380" s="4"/>
      <c r="T2380" t="s">
        <v>3122</v>
      </c>
      <c r="U2380">
        <v>0</v>
      </c>
      <c r="V2380" s="4" t="s">
        <v>588</v>
      </c>
      <c r="W2380" s="4" t="s">
        <v>589</v>
      </c>
      <c r="X2380" s="4" t="s">
        <v>15948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585</v>
      </c>
      <c r="B2381">
        <v>76674934</v>
      </c>
      <c r="C2381">
        <v>20252808656</v>
      </c>
      <c r="D2381" s="4" t="s">
        <v>3123</v>
      </c>
      <c r="E2381" s="4" t="s">
        <v>3124</v>
      </c>
      <c r="F2381" s="4"/>
      <c r="G2381" s="1"/>
      <c r="H2381" s="3">
        <v>90290.1</v>
      </c>
      <c r="I2381" s="3">
        <v>15981.35</v>
      </c>
      <c r="J2381" t="s">
        <v>461</v>
      </c>
      <c r="K2381" s="1"/>
      <c r="L2381" s="3"/>
      <c r="M2381" s="1"/>
      <c r="N2381" s="3"/>
      <c r="O2381" t="s">
        <v>33</v>
      </c>
      <c r="P2381" t="s">
        <v>34</v>
      </c>
      <c r="Q2381" s="4"/>
      <c r="R2381" s="4" t="s">
        <v>3125</v>
      </c>
      <c r="S2381" s="4"/>
      <c r="T2381" t="s">
        <v>3126</v>
      </c>
      <c r="U2381">
        <v>0</v>
      </c>
      <c r="V2381" s="4" t="s">
        <v>588</v>
      </c>
      <c r="W2381" s="4" t="s">
        <v>16217</v>
      </c>
      <c r="X2381" s="4" t="s">
        <v>16218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585</v>
      </c>
      <c r="B2382">
        <v>76678329</v>
      </c>
      <c r="C2382">
        <v>20252861034</v>
      </c>
      <c r="D2382" s="4" t="s">
        <v>19337</v>
      </c>
      <c r="E2382" s="4" t="s">
        <v>19338</v>
      </c>
      <c r="F2382" s="4"/>
      <c r="G2382" s="1"/>
      <c r="H2382" s="3">
        <v>31147.35</v>
      </c>
      <c r="I2382" s="3">
        <v>5513.08</v>
      </c>
      <c r="J2382" t="s">
        <v>461</v>
      </c>
      <c r="K2382" s="1"/>
      <c r="L2382" s="3"/>
      <c r="M2382" s="1"/>
      <c r="N2382" s="3"/>
      <c r="O2382" t="s">
        <v>460</v>
      </c>
      <c r="P2382" t="s">
        <v>34</v>
      </c>
      <c r="Q2382" s="4"/>
      <c r="R2382" s="4" t="s">
        <v>19339</v>
      </c>
      <c r="S2382" s="4"/>
      <c r="T2382" t="s">
        <v>19340</v>
      </c>
      <c r="U2382">
        <v>0</v>
      </c>
      <c r="V2382" s="4" t="s">
        <v>588</v>
      </c>
      <c r="W2382" s="4" t="s">
        <v>589</v>
      </c>
      <c r="X2382" s="4" t="s">
        <v>15948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585</v>
      </c>
      <c r="B2383">
        <v>76674935</v>
      </c>
      <c r="C2383">
        <v>20253223554</v>
      </c>
      <c r="D2383" s="4" t="s">
        <v>3127</v>
      </c>
      <c r="E2383" s="4" t="s">
        <v>3128</v>
      </c>
      <c r="F2383" s="4"/>
      <c r="G2383" s="1"/>
      <c r="H2383" s="3">
        <v>198334.07999999999</v>
      </c>
      <c r="I2383" s="3">
        <v>35105.129999999997</v>
      </c>
      <c r="J2383" t="s">
        <v>461</v>
      </c>
      <c r="K2383" s="1"/>
      <c r="L2383" s="3"/>
      <c r="M2383" s="1"/>
      <c r="N2383" s="3"/>
      <c r="O2383" t="s">
        <v>33</v>
      </c>
      <c r="P2383" t="s">
        <v>34</v>
      </c>
      <c r="Q2383" s="4"/>
      <c r="R2383" s="4" t="s">
        <v>3129</v>
      </c>
      <c r="S2383" s="4"/>
      <c r="T2383" t="s">
        <v>3130</v>
      </c>
      <c r="U2383">
        <v>0</v>
      </c>
      <c r="V2383" s="4" t="s">
        <v>588</v>
      </c>
      <c r="W2383" s="4" t="s">
        <v>16217</v>
      </c>
      <c r="X2383" s="4" t="s">
        <v>16218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585</v>
      </c>
      <c r="B2384">
        <v>76674936</v>
      </c>
      <c r="C2384">
        <v>20253339005</v>
      </c>
      <c r="D2384" s="4" t="s">
        <v>3131</v>
      </c>
      <c r="E2384" s="4" t="s">
        <v>3132</v>
      </c>
      <c r="F2384" s="4"/>
      <c r="G2384" s="1"/>
      <c r="H2384" s="3">
        <v>6878.99</v>
      </c>
      <c r="I2384" s="3">
        <v>1217.58</v>
      </c>
      <c r="J2384" t="s">
        <v>42</v>
      </c>
      <c r="K2384" s="1"/>
      <c r="L2384" s="3"/>
      <c r="M2384" s="1"/>
      <c r="N2384" s="3"/>
      <c r="O2384" t="s">
        <v>460</v>
      </c>
      <c r="P2384" t="s">
        <v>34</v>
      </c>
      <c r="Q2384" s="4"/>
      <c r="R2384" s="4" t="s">
        <v>3133</v>
      </c>
      <c r="S2384" s="4"/>
      <c r="T2384" t="s">
        <v>3134</v>
      </c>
      <c r="U2384">
        <v>0</v>
      </c>
      <c r="V2384" s="4" t="s">
        <v>588</v>
      </c>
      <c r="W2384" s="4" t="s">
        <v>589</v>
      </c>
      <c r="X2384" s="4" t="s">
        <v>15948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585</v>
      </c>
      <c r="B2385">
        <v>76678330</v>
      </c>
      <c r="C2385">
        <v>20253605163</v>
      </c>
      <c r="D2385" s="4" t="s">
        <v>19341</v>
      </c>
      <c r="E2385" s="4" t="s">
        <v>19342</v>
      </c>
      <c r="F2385" s="4"/>
      <c r="G2385" s="1"/>
      <c r="H2385" s="3">
        <v>30725.9</v>
      </c>
      <c r="I2385" s="3">
        <v>5438.48</v>
      </c>
      <c r="J2385" t="s">
        <v>461</v>
      </c>
      <c r="K2385" s="1"/>
      <c r="L2385" s="3"/>
      <c r="M2385" s="1"/>
      <c r="N2385" s="3"/>
      <c r="O2385" t="s">
        <v>33</v>
      </c>
      <c r="P2385" t="s">
        <v>34</v>
      </c>
      <c r="Q2385" s="4"/>
      <c r="R2385" s="4" t="s">
        <v>19343</v>
      </c>
      <c r="S2385" s="4"/>
      <c r="T2385" t="s">
        <v>19344</v>
      </c>
      <c r="U2385">
        <v>0</v>
      </c>
      <c r="V2385" s="4" t="s">
        <v>588</v>
      </c>
      <c r="W2385" s="4" t="s">
        <v>589</v>
      </c>
      <c r="X2385" s="4" t="s">
        <v>15948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585</v>
      </c>
      <c r="B2386">
        <v>76678331</v>
      </c>
      <c r="C2386">
        <v>20253847761</v>
      </c>
      <c r="D2386" s="4" t="s">
        <v>19345</v>
      </c>
      <c r="E2386" s="4" t="s">
        <v>19346</v>
      </c>
      <c r="F2386" s="4"/>
      <c r="G2386" s="1"/>
      <c r="H2386" s="3">
        <v>109882.82</v>
      </c>
      <c r="I2386" s="3">
        <v>19449.259999999998</v>
      </c>
      <c r="J2386" t="s">
        <v>461</v>
      </c>
      <c r="K2386" s="1"/>
      <c r="L2386" s="3"/>
      <c r="M2386" s="1"/>
      <c r="N2386" s="3"/>
      <c r="O2386" t="s">
        <v>460</v>
      </c>
      <c r="P2386" t="s">
        <v>34</v>
      </c>
      <c r="Q2386" s="4"/>
      <c r="R2386" s="4" t="s">
        <v>19347</v>
      </c>
      <c r="S2386" s="4"/>
      <c r="T2386" t="s">
        <v>19348</v>
      </c>
      <c r="U2386">
        <v>0</v>
      </c>
      <c r="V2386" s="4" t="s">
        <v>588</v>
      </c>
      <c r="W2386" s="4" t="s">
        <v>16217</v>
      </c>
      <c r="X2386" s="4" t="s">
        <v>16218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585</v>
      </c>
      <c r="B2387">
        <v>76678332</v>
      </c>
      <c r="C2387">
        <v>20253978946</v>
      </c>
      <c r="D2387" s="4" t="s">
        <v>19349</v>
      </c>
      <c r="E2387" s="4" t="s">
        <v>19350</v>
      </c>
      <c r="F2387" s="4"/>
      <c r="G2387" s="1"/>
      <c r="H2387" s="3">
        <v>23332.28</v>
      </c>
      <c r="I2387" s="3">
        <v>4129.8100000000004</v>
      </c>
      <c r="J2387" t="s">
        <v>39</v>
      </c>
      <c r="K2387" s="1"/>
      <c r="L2387" s="3"/>
      <c r="M2387" s="1"/>
      <c r="N2387" s="3"/>
      <c r="O2387" t="s">
        <v>460</v>
      </c>
      <c r="P2387" t="s">
        <v>34</v>
      </c>
      <c r="Q2387" s="4"/>
      <c r="R2387" s="4" t="s">
        <v>19351</v>
      </c>
      <c r="S2387" s="4"/>
      <c r="T2387" t="s">
        <v>19352</v>
      </c>
      <c r="U2387">
        <v>0</v>
      </c>
      <c r="V2387" s="4" t="s">
        <v>588</v>
      </c>
      <c r="W2387" s="4" t="s">
        <v>589</v>
      </c>
      <c r="X2387" s="4" t="s">
        <v>15948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585</v>
      </c>
      <c r="B2388">
        <v>76674937</v>
      </c>
      <c r="C2388">
        <v>20254043355</v>
      </c>
      <c r="D2388" s="4" t="s">
        <v>3135</v>
      </c>
      <c r="E2388" s="4" t="s">
        <v>3136</v>
      </c>
      <c r="F2388" s="4"/>
      <c r="G2388" s="1"/>
      <c r="H2388" s="3">
        <v>20587.310000000001</v>
      </c>
      <c r="I2388" s="3">
        <v>3643.95</v>
      </c>
      <c r="J2388" t="s">
        <v>39</v>
      </c>
      <c r="K2388" s="1"/>
      <c r="L2388" s="3"/>
      <c r="M2388" s="1"/>
      <c r="N2388" s="3"/>
      <c r="O2388" t="s">
        <v>460</v>
      </c>
      <c r="P2388" t="s">
        <v>34</v>
      </c>
      <c r="Q2388" s="4"/>
      <c r="R2388" s="4" t="s">
        <v>3137</v>
      </c>
      <c r="S2388" s="4"/>
      <c r="T2388" t="s">
        <v>3138</v>
      </c>
      <c r="U2388">
        <v>0</v>
      </c>
      <c r="V2388" s="4" t="s">
        <v>588</v>
      </c>
      <c r="W2388" s="4" t="s">
        <v>589</v>
      </c>
      <c r="X2388" s="4" t="s">
        <v>15948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585</v>
      </c>
      <c r="B2389">
        <v>76674938</v>
      </c>
      <c r="C2389">
        <v>20254052770</v>
      </c>
      <c r="D2389" s="4" t="s">
        <v>3139</v>
      </c>
      <c r="E2389" s="4" t="s">
        <v>3140</v>
      </c>
      <c r="F2389" s="4"/>
      <c r="G2389" s="1"/>
      <c r="H2389" s="3">
        <v>42124.89</v>
      </c>
      <c r="I2389" s="3">
        <v>7456.11</v>
      </c>
      <c r="J2389" t="s">
        <v>461</v>
      </c>
      <c r="K2389" s="1"/>
      <c r="L2389" s="3"/>
      <c r="M2389" s="1"/>
      <c r="N2389" s="3"/>
      <c r="O2389" t="s">
        <v>33</v>
      </c>
      <c r="P2389" t="s">
        <v>34</v>
      </c>
      <c r="Q2389" s="4"/>
      <c r="R2389" s="4" t="s">
        <v>3141</v>
      </c>
      <c r="S2389" s="4"/>
      <c r="T2389" t="s">
        <v>3142</v>
      </c>
      <c r="U2389">
        <v>0</v>
      </c>
      <c r="V2389" s="4" t="s">
        <v>588</v>
      </c>
      <c r="W2389" s="4" t="s">
        <v>589</v>
      </c>
      <c r="X2389" s="4" t="s">
        <v>15948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585</v>
      </c>
      <c r="B2390">
        <v>76674939</v>
      </c>
      <c r="C2390">
        <v>20254298264</v>
      </c>
      <c r="D2390" s="4" t="s">
        <v>3143</v>
      </c>
      <c r="E2390" s="4" t="s">
        <v>3144</v>
      </c>
      <c r="F2390" s="4"/>
      <c r="G2390" s="1"/>
      <c r="H2390" s="3">
        <v>8822.16</v>
      </c>
      <c r="I2390" s="3">
        <v>1561.52</v>
      </c>
      <c r="J2390" t="s">
        <v>43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3145</v>
      </c>
      <c r="S2390" s="4"/>
      <c r="T2390" t="s">
        <v>3146</v>
      </c>
      <c r="U2390">
        <v>0</v>
      </c>
      <c r="V2390" s="4" t="s">
        <v>588</v>
      </c>
      <c r="W2390" s="4" t="s">
        <v>589</v>
      </c>
      <c r="X2390" s="4" t="s">
        <v>15948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585</v>
      </c>
      <c r="B2391">
        <v>76678333</v>
      </c>
      <c r="C2391">
        <v>20254372171</v>
      </c>
      <c r="D2391" s="4" t="s">
        <v>19353</v>
      </c>
      <c r="E2391" s="4" t="s">
        <v>19354</v>
      </c>
      <c r="F2391" s="4"/>
      <c r="G2391" s="1"/>
      <c r="H2391" s="3">
        <v>9355.7099999999991</v>
      </c>
      <c r="I2391" s="3">
        <v>1655.96</v>
      </c>
      <c r="J2391" t="s">
        <v>43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19355</v>
      </c>
      <c r="S2391" s="4"/>
      <c r="T2391" t="s">
        <v>19356</v>
      </c>
      <c r="U2391">
        <v>0</v>
      </c>
      <c r="V2391" s="4" t="s">
        <v>588</v>
      </c>
      <c r="W2391" s="4" t="s">
        <v>589</v>
      </c>
      <c r="X2391" s="4" t="s">
        <v>15948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585</v>
      </c>
      <c r="B2392">
        <v>76674940</v>
      </c>
      <c r="C2392">
        <v>20254426289</v>
      </c>
      <c r="D2392" s="4" t="s">
        <v>3147</v>
      </c>
      <c r="E2392" s="4" t="s">
        <v>3148</v>
      </c>
      <c r="F2392" s="4"/>
      <c r="G2392" s="1"/>
      <c r="H2392" s="3">
        <v>17334.36</v>
      </c>
      <c r="I2392" s="3">
        <v>3068.18</v>
      </c>
      <c r="J2392" t="s">
        <v>39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3149</v>
      </c>
      <c r="S2392" s="4"/>
      <c r="T2392" t="s">
        <v>3150</v>
      </c>
      <c r="U2392">
        <v>0</v>
      </c>
      <c r="V2392" s="4" t="s">
        <v>588</v>
      </c>
      <c r="W2392" s="4" t="s">
        <v>16217</v>
      </c>
      <c r="X2392" s="4" t="s">
        <v>16218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585</v>
      </c>
      <c r="B2393">
        <v>76674941</v>
      </c>
      <c r="C2393">
        <v>20254505669</v>
      </c>
      <c r="D2393" s="4" t="s">
        <v>3151</v>
      </c>
      <c r="E2393" s="4" t="s">
        <v>3152</v>
      </c>
      <c r="F2393" s="4"/>
      <c r="G2393" s="1"/>
      <c r="H2393" s="3">
        <v>8493.58</v>
      </c>
      <c r="I2393" s="3">
        <v>1503.36</v>
      </c>
      <c r="J2393" t="s">
        <v>43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3153</v>
      </c>
      <c r="S2393" s="4"/>
      <c r="T2393" t="s">
        <v>3154</v>
      </c>
      <c r="U2393">
        <v>0</v>
      </c>
      <c r="V2393" s="4" t="s">
        <v>588</v>
      </c>
      <c r="W2393" s="4" t="s">
        <v>589</v>
      </c>
      <c r="X2393" s="4" t="s">
        <v>15948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585</v>
      </c>
      <c r="B2394">
        <v>76674942</v>
      </c>
      <c r="C2394">
        <v>20254910768</v>
      </c>
      <c r="D2394" s="4" t="s">
        <v>3155</v>
      </c>
      <c r="E2394" s="4" t="s">
        <v>3156</v>
      </c>
      <c r="F2394" s="4"/>
      <c r="G2394" s="1"/>
      <c r="H2394" s="3">
        <v>5712.81</v>
      </c>
      <c r="I2394" s="3">
        <v>1011.17</v>
      </c>
      <c r="J2394" t="s">
        <v>42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3157</v>
      </c>
      <c r="S2394" s="4"/>
      <c r="T2394" t="s">
        <v>3158</v>
      </c>
      <c r="U2394">
        <v>0</v>
      </c>
      <c r="V2394" s="4" t="s">
        <v>588</v>
      </c>
      <c r="W2394" s="4" t="s">
        <v>589</v>
      </c>
      <c r="X2394" s="4" t="s">
        <v>15948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585</v>
      </c>
      <c r="B2395">
        <v>76674943</v>
      </c>
      <c r="C2395">
        <v>20255147189</v>
      </c>
      <c r="D2395" s="4" t="s">
        <v>3159</v>
      </c>
      <c r="E2395" s="4" t="s">
        <v>3160</v>
      </c>
      <c r="F2395" s="4"/>
      <c r="G2395" s="1"/>
      <c r="H2395" s="3">
        <v>48030.77</v>
      </c>
      <c r="I2395" s="3">
        <v>8501.4500000000007</v>
      </c>
      <c r="J2395" t="s">
        <v>461</v>
      </c>
      <c r="K2395" s="1"/>
      <c r="L2395" s="3"/>
      <c r="M2395" s="1"/>
      <c r="N2395" s="3"/>
      <c r="O2395" t="s">
        <v>460</v>
      </c>
      <c r="P2395" t="s">
        <v>34</v>
      </c>
      <c r="Q2395" s="4"/>
      <c r="R2395" s="4" t="s">
        <v>3161</v>
      </c>
      <c r="S2395" s="4"/>
      <c r="T2395" t="s">
        <v>3162</v>
      </c>
      <c r="U2395">
        <v>0</v>
      </c>
      <c r="V2395" s="4" t="s">
        <v>588</v>
      </c>
      <c r="W2395" s="4" t="s">
        <v>589</v>
      </c>
      <c r="X2395" s="4" t="s">
        <v>15948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585</v>
      </c>
      <c r="B2396">
        <v>76674944</v>
      </c>
      <c r="C2396">
        <v>20255322363</v>
      </c>
      <c r="D2396" s="4" t="s">
        <v>3163</v>
      </c>
      <c r="E2396" s="4" t="s">
        <v>3164</v>
      </c>
      <c r="F2396" s="4"/>
      <c r="G2396" s="1"/>
      <c r="H2396" s="3">
        <v>26746.19</v>
      </c>
      <c r="I2396" s="3">
        <v>4734.08</v>
      </c>
      <c r="J2396" t="s">
        <v>39</v>
      </c>
      <c r="K2396" s="1"/>
      <c r="L2396" s="3"/>
      <c r="M2396" s="1"/>
      <c r="N2396" s="3"/>
      <c r="O2396" t="s">
        <v>460</v>
      </c>
      <c r="P2396" t="s">
        <v>34</v>
      </c>
      <c r="Q2396" s="4"/>
      <c r="R2396" s="4" t="s">
        <v>3165</v>
      </c>
      <c r="S2396" s="4"/>
      <c r="T2396" t="s">
        <v>3166</v>
      </c>
      <c r="U2396">
        <v>0</v>
      </c>
      <c r="V2396" s="4" t="s">
        <v>588</v>
      </c>
      <c r="W2396" s="4" t="s">
        <v>589</v>
      </c>
      <c r="X2396" s="4" t="s">
        <v>15948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585</v>
      </c>
      <c r="B2397">
        <v>76674945</v>
      </c>
      <c r="C2397">
        <v>20255334965</v>
      </c>
      <c r="D2397" s="4" t="s">
        <v>3167</v>
      </c>
      <c r="E2397" s="4" t="s">
        <v>3168</v>
      </c>
      <c r="F2397" s="4"/>
      <c r="G2397" s="1"/>
      <c r="H2397" s="3">
        <v>10891</v>
      </c>
      <c r="I2397" s="3">
        <v>1927.71</v>
      </c>
      <c r="J2397" t="s">
        <v>43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3169</v>
      </c>
      <c r="S2397" s="4"/>
      <c r="T2397" t="s">
        <v>3170</v>
      </c>
      <c r="U2397">
        <v>0</v>
      </c>
      <c r="V2397" s="4" t="s">
        <v>588</v>
      </c>
      <c r="W2397" s="4" t="s">
        <v>589</v>
      </c>
      <c r="X2397" s="4" t="s">
        <v>15948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585</v>
      </c>
      <c r="B2398">
        <v>76674946</v>
      </c>
      <c r="C2398">
        <v>20255403100</v>
      </c>
      <c r="D2398" s="4" t="s">
        <v>3171</v>
      </c>
      <c r="E2398" s="4" t="s">
        <v>3172</v>
      </c>
      <c r="F2398" s="4"/>
      <c r="G2398" s="1"/>
      <c r="H2398" s="3">
        <v>119051.48</v>
      </c>
      <c r="I2398" s="3">
        <v>21072.11</v>
      </c>
      <c r="J2398" t="s">
        <v>461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3173</v>
      </c>
      <c r="S2398" s="4"/>
      <c r="T2398" t="s">
        <v>3174</v>
      </c>
      <c r="U2398">
        <v>0</v>
      </c>
      <c r="V2398" s="4" t="s">
        <v>588</v>
      </c>
      <c r="W2398" s="4" t="s">
        <v>594</v>
      </c>
      <c r="X2398" s="4" t="s">
        <v>595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585</v>
      </c>
      <c r="B2399">
        <v>76674947</v>
      </c>
      <c r="C2399">
        <v>20255500482</v>
      </c>
      <c r="D2399" s="4" t="s">
        <v>3175</v>
      </c>
      <c r="E2399" s="4" t="s">
        <v>3176</v>
      </c>
      <c r="F2399" s="4"/>
      <c r="G2399" s="1"/>
      <c r="H2399" s="3">
        <v>2718.23</v>
      </c>
      <c r="I2399" s="3">
        <v>481.13</v>
      </c>
      <c r="J2399" t="s">
        <v>38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3177</v>
      </c>
      <c r="S2399" s="4"/>
      <c r="T2399" t="s">
        <v>3178</v>
      </c>
      <c r="U2399">
        <v>0</v>
      </c>
      <c r="V2399" s="4" t="s">
        <v>588</v>
      </c>
      <c r="W2399" s="4" t="s">
        <v>589</v>
      </c>
      <c r="X2399" s="4" t="s">
        <v>15948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585</v>
      </c>
      <c r="B2400">
        <v>76674948</v>
      </c>
      <c r="C2400">
        <v>20255716493</v>
      </c>
      <c r="D2400" s="4" t="s">
        <v>506</v>
      </c>
      <c r="E2400" s="4" t="s">
        <v>507</v>
      </c>
      <c r="F2400" s="4"/>
      <c r="G2400" s="1"/>
      <c r="H2400" s="3">
        <v>37729.43</v>
      </c>
      <c r="I2400" s="3">
        <v>6678.11</v>
      </c>
      <c r="J2400" t="s">
        <v>461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719</v>
      </c>
      <c r="S2400" s="4"/>
      <c r="T2400" t="s">
        <v>720</v>
      </c>
      <c r="U2400">
        <v>0</v>
      </c>
      <c r="V2400" s="4" t="s">
        <v>588</v>
      </c>
      <c r="W2400" s="4" t="s">
        <v>16217</v>
      </c>
      <c r="X2400" s="4" t="s">
        <v>16218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585</v>
      </c>
      <c r="B2401">
        <v>76674949</v>
      </c>
      <c r="C2401">
        <v>20255828887</v>
      </c>
      <c r="D2401" s="4" t="s">
        <v>3179</v>
      </c>
      <c r="E2401" s="4" t="s">
        <v>3180</v>
      </c>
      <c r="F2401" s="4"/>
      <c r="G2401" s="1"/>
      <c r="H2401" s="3">
        <v>6625.65</v>
      </c>
      <c r="I2401" s="3">
        <v>1172.74</v>
      </c>
      <c r="J2401" t="s">
        <v>42</v>
      </c>
      <c r="K2401" s="1"/>
      <c r="L2401" s="3"/>
      <c r="M2401" s="1"/>
      <c r="N2401" s="3"/>
      <c r="O2401" t="s">
        <v>460</v>
      </c>
      <c r="P2401" t="s">
        <v>34</v>
      </c>
      <c r="Q2401" s="4"/>
      <c r="R2401" s="4" t="s">
        <v>3181</v>
      </c>
      <c r="S2401" s="4"/>
      <c r="T2401" t="s">
        <v>3182</v>
      </c>
      <c r="U2401">
        <v>0</v>
      </c>
      <c r="V2401" s="4" t="s">
        <v>588</v>
      </c>
      <c r="W2401" s="4" t="s">
        <v>589</v>
      </c>
      <c r="X2401" s="4" t="s">
        <v>15948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585</v>
      </c>
      <c r="B2402">
        <v>76674950</v>
      </c>
      <c r="C2402">
        <v>20256136431</v>
      </c>
      <c r="D2402" s="4" t="s">
        <v>3183</v>
      </c>
      <c r="E2402" s="4" t="s">
        <v>3184</v>
      </c>
      <c r="F2402" s="4"/>
      <c r="G2402" s="1"/>
      <c r="H2402" s="3">
        <v>5125.8500000000004</v>
      </c>
      <c r="I2402" s="3">
        <v>907.28</v>
      </c>
      <c r="J2402" t="s">
        <v>36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3185</v>
      </c>
      <c r="S2402" s="4"/>
      <c r="T2402" t="s">
        <v>3186</v>
      </c>
      <c r="U2402">
        <v>0</v>
      </c>
      <c r="V2402" s="4" t="s">
        <v>588</v>
      </c>
      <c r="W2402" s="4" t="s">
        <v>589</v>
      </c>
      <c r="X2402" s="4" t="s">
        <v>15948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585</v>
      </c>
      <c r="B2403">
        <v>76678334</v>
      </c>
      <c r="C2403">
        <v>20256207479</v>
      </c>
      <c r="D2403" s="4" t="s">
        <v>19357</v>
      </c>
      <c r="E2403" s="4" t="s">
        <v>19358</v>
      </c>
      <c r="F2403" s="4"/>
      <c r="G2403" s="1"/>
      <c r="H2403" s="3">
        <v>8432.69</v>
      </c>
      <c r="I2403" s="3">
        <v>1492.59</v>
      </c>
      <c r="J2403" t="s">
        <v>42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19359</v>
      </c>
      <c r="S2403" s="4"/>
      <c r="T2403" t="s">
        <v>19360</v>
      </c>
      <c r="U2403">
        <v>0</v>
      </c>
      <c r="V2403" s="4" t="s">
        <v>588</v>
      </c>
      <c r="W2403" s="4" t="s">
        <v>589</v>
      </c>
      <c r="X2403" s="4" t="s">
        <v>15948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585</v>
      </c>
      <c r="B2404">
        <v>76674951</v>
      </c>
      <c r="C2404">
        <v>20256293375</v>
      </c>
      <c r="D2404" s="4" t="s">
        <v>3187</v>
      </c>
      <c r="E2404" s="4" t="s">
        <v>3188</v>
      </c>
      <c r="F2404" s="4"/>
      <c r="G2404" s="1"/>
      <c r="H2404" s="3">
        <v>22112.47</v>
      </c>
      <c r="I2404" s="3">
        <v>3913.91</v>
      </c>
      <c r="J2404" t="s">
        <v>39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3189</v>
      </c>
      <c r="S2404" s="4"/>
      <c r="T2404" t="s">
        <v>3190</v>
      </c>
      <c r="U2404">
        <v>0</v>
      </c>
      <c r="V2404" s="4" t="s">
        <v>588</v>
      </c>
      <c r="W2404" s="4" t="s">
        <v>589</v>
      </c>
      <c r="X2404" s="4" t="s">
        <v>15948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585</v>
      </c>
      <c r="B2405">
        <v>76674952</v>
      </c>
      <c r="C2405">
        <v>20256451205</v>
      </c>
      <c r="D2405" s="4" t="s">
        <v>3191</v>
      </c>
      <c r="E2405" s="4" t="s">
        <v>3192</v>
      </c>
      <c r="F2405" s="4"/>
      <c r="G2405" s="1"/>
      <c r="H2405" s="3">
        <v>12903.7</v>
      </c>
      <c r="I2405" s="3">
        <v>2283.9499999999998</v>
      </c>
      <c r="J2405" t="s">
        <v>469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3193</v>
      </c>
      <c r="S2405" s="4"/>
      <c r="T2405" t="s">
        <v>3194</v>
      </c>
      <c r="U2405">
        <v>0</v>
      </c>
      <c r="V2405" s="4" t="s">
        <v>588</v>
      </c>
      <c r="W2405" s="4" t="s">
        <v>589</v>
      </c>
      <c r="X2405" s="4" t="s">
        <v>15948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585</v>
      </c>
      <c r="B2406">
        <v>76674953</v>
      </c>
      <c r="C2406">
        <v>20256567840</v>
      </c>
      <c r="D2406" s="4" t="s">
        <v>3195</v>
      </c>
      <c r="E2406" s="4" t="s">
        <v>3196</v>
      </c>
      <c r="F2406" s="4"/>
      <c r="G2406" s="1"/>
      <c r="H2406" s="3">
        <v>35017.15</v>
      </c>
      <c r="I2406" s="3">
        <v>6198.04</v>
      </c>
      <c r="J2406" t="s">
        <v>461</v>
      </c>
      <c r="K2406" s="1"/>
      <c r="L2406" s="3"/>
      <c r="M2406" s="1"/>
      <c r="N2406" s="3"/>
      <c r="O2406" t="s">
        <v>460</v>
      </c>
      <c r="P2406" t="s">
        <v>34</v>
      </c>
      <c r="Q2406" s="4"/>
      <c r="R2406" s="4" t="s">
        <v>3197</v>
      </c>
      <c r="S2406" s="4"/>
      <c r="T2406" t="s">
        <v>3198</v>
      </c>
      <c r="U2406">
        <v>0</v>
      </c>
      <c r="V2406" s="4" t="s">
        <v>588</v>
      </c>
      <c r="W2406" s="4" t="s">
        <v>589</v>
      </c>
      <c r="X2406" s="4" t="s">
        <v>15948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585</v>
      </c>
      <c r="B2407">
        <v>76674954</v>
      </c>
      <c r="C2407">
        <v>20256602343</v>
      </c>
      <c r="D2407" s="4" t="s">
        <v>3199</v>
      </c>
      <c r="E2407" s="4" t="s">
        <v>3200</v>
      </c>
      <c r="F2407" s="4"/>
      <c r="G2407" s="1"/>
      <c r="H2407" s="3">
        <v>56801.99</v>
      </c>
      <c r="I2407" s="3">
        <v>10053.950000000001</v>
      </c>
      <c r="J2407" t="s">
        <v>461</v>
      </c>
      <c r="K2407" s="1"/>
      <c r="L2407" s="3"/>
      <c r="M2407" s="1"/>
      <c r="N2407" s="3"/>
      <c r="O2407" t="s">
        <v>460</v>
      </c>
      <c r="P2407" t="s">
        <v>34</v>
      </c>
      <c r="Q2407" s="4"/>
      <c r="R2407" s="4" t="s">
        <v>3201</v>
      </c>
      <c r="S2407" s="4"/>
      <c r="T2407" t="s">
        <v>3202</v>
      </c>
      <c r="U2407">
        <v>0</v>
      </c>
      <c r="V2407" s="4" t="s">
        <v>588</v>
      </c>
      <c r="W2407" s="4" t="s">
        <v>594</v>
      </c>
      <c r="X2407" s="4" t="s">
        <v>595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585</v>
      </c>
      <c r="B2408">
        <v>76674955</v>
      </c>
      <c r="C2408">
        <v>20256780101</v>
      </c>
      <c r="D2408" s="4" t="s">
        <v>3203</v>
      </c>
      <c r="E2408" s="4" t="s">
        <v>3204</v>
      </c>
      <c r="F2408" s="4"/>
      <c r="G2408" s="1"/>
      <c r="H2408" s="3">
        <v>34958.25</v>
      </c>
      <c r="I2408" s="3">
        <v>6187.61</v>
      </c>
      <c r="J2408" t="s">
        <v>461</v>
      </c>
      <c r="K2408" s="1"/>
      <c r="L2408" s="3"/>
      <c r="M2408" s="1"/>
      <c r="N2408" s="3"/>
      <c r="O2408" t="s">
        <v>460</v>
      </c>
      <c r="P2408" t="s">
        <v>34</v>
      </c>
      <c r="Q2408" s="4"/>
      <c r="R2408" s="4" t="s">
        <v>3205</v>
      </c>
      <c r="S2408" s="4"/>
      <c r="T2408" t="s">
        <v>3206</v>
      </c>
      <c r="U2408">
        <v>0</v>
      </c>
      <c r="V2408" s="4" t="s">
        <v>588</v>
      </c>
      <c r="W2408" s="4" t="s">
        <v>589</v>
      </c>
      <c r="X2408" s="4" t="s">
        <v>15948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585</v>
      </c>
      <c r="B2409">
        <v>76674956</v>
      </c>
      <c r="C2409">
        <v>20256791481</v>
      </c>
      <c r="D2409" s="4" t="s">
        <v>3207</v>
      </c>
      <c r="E2409" s="4" t="s">
        <v>3208</v>
      </c>
      <c r="F2409" s="4"/>
      <c r="G2409" s="1"/>
      <c r="H2409" s="3">
        <v>111447.85</v>
      </c>
      <c r="I2409" s="3">
        <v>19726.27</v>
      </c>
      <c r="J2409" t="s">
        <v>461</v>
      </c>
      <c r="K2409" s="1"/>
      <c r="L2409" s="3"/>
      <c r="M2409" s="1"/>
      <c r="N2409" s="3"/>
      <c r="O2409" t="s">
        <v>460</v>
      </c>
      <c r="P2409" t="s">
        <v>34</v>
      </c>
      <c r="Q2409" s="4"/>
      <c r="R2409" s="4" t="s">
        <v>3209</v>
      </c>
      <c r="S2409" s="4"/>
      <c r="T2409" t="s">
        <v>3210</v>
      </c>
      <c r="U2409">
        <v>0</v>
      </c>
      <c r="V2409" s="4" t="s">
        <v>588</v>
      </c>
      <c r="W2409" s="4" t="s">
        <v>16217</v>
      </c>
      <c r="X2409" s="4" t="s">
        <v>16218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585</v>
      </c>
      <c r="B2410">
        <v>76674957</v>
      </c>
      <c r="C2410">
        <v>20257361331</v>
      </c>
      <c r="D2410" s="4" t="s">
        <v>3211</v>
      </c>
      <c r="E2410" s="4" t="s">
        <v>3212</v>
      </c>
      <c r="F2410" s="4"/>
      <c r="G2410" s="1"/>
      <c r="H2410" s="3">
        <v>14580.57</v>
      </c>
      <c r="I2410" s="3">
        <v>2580.7600000000002</v>
      </c>
      <c r="J2410" t="s">
        <v>469</v>
      </c>
      <c r="K2410" s="1"/>
      <c r="L2410" s="3"/>
      <c r="M2410" s="1"/>
      <c r="N2410" s="3"/>
      <c r="O2410" t="s">
        <v>460</v>
      </c>
      <c r="P2410" t="s">
        <v>34</v>
      </c>
      <c r="Q2410" s="4"/>
      <c r="R2410" s="4" t="s">
        <v>3213</v>
      </c>
      <c r="S2410" s="4"/>
      <c r="T2410" t="s">
        <v>3214</v>
      </c>
      <c r="U2410">
        <v>0</v>
      </c>
      <c r="V2410" s="4" t="s">
        <v>588</v>
      </c>
      <c r="W2410" s="4" t="s">
        <v>589</v>
      </c>
      <c r="X2410" s="4" t="s">
        <v>15948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585</v>
      </c>
      <c r="B2411">
        <v>76674958</v>
      </c>
      <c r="C2411">
        <v>20257365914</v>
      </c>
      <c r="D2411" s="4" t="s">
        <v>3215</v>
      </c>
      <c r="E2411" s="4" t="s">
        <v>3216</v>
      </c>
      <c r="F2411" s="4"/>
      <c r="G2411" s="1"/>
      <c r="H2411" s="3">
        <v>45504.13</v>
      </c>
      <c r="I2411" s="3">
        <v>8054.23</v>
      </c>
      <c r="J2411" t="s">
        <v>461</v>
      </c>
      <c r="K2411" s="1"/>
      <c r="L2411" s="3"/>
      <c r="M2411" s="1"/>
      <c r="N2411" s="3"/>
      <c r="O2411" t="s">
        <v>33</v>
      </c>
      <c r="P2411" t="s">
        <v>34</v>
      </c>
      <c r="Q2411" s="4"/>
      <c r="R2411" s="4" t="s">
        <v>3217</v>
      </c>
      <c r="S2411" s="4"/>
      <c r="T2411" t="s">
        <v>3218</v>
      </c>
      <c r="U2411">
        <v>0</v>
      </c>
      <c r="V2411" s="4" t="s">
        <v>588</v>
      </c>
      <c r="W2411" s="4" t="s">
        <v>594</v>
      </c>
      <c r="X2411" s="4" t="s">
        <v>595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585</v>
      </c>
      <c r="B2412">
        <v>76674959</v>
      </c>
      <c r="C2412">
        <v>20257877575</v>
      </c>
      <c r="D2412" s="4" t="s">
        <v>3219</v>
      </c>
      <c r="E2412" s="4" t="s">
        <v>3220</v>
      </c>
      <c r="F2412" s="4"/>
      <c r="G2412" s="1"/>
      <c r="H2412" s="3">
        <v>50779.4</v>
      </c>
      <c r="I2412" s="3">
        <v>8987.9500000000007</v>
      </c>
      <c r="J2412" t="s">
        <v>461</v>
      </c>
      <c r="K2412" s="1"/>
      <c r="L2412" s="3"/>
      <c r="M2412" s="1"/>
      <c r="N2412" s="3"/>
      <c r="O2412" t="s">
        <v>460</v>
      </c>
      <c r="P2412" t="s">
        <v>34</v>
      </c>
      <c r="Q2412" s="4"/>
      <c r="R2412" s="4" t="s">
        <v>3221</v>
      </c>
      <c r="S2412" s="4"/>
      <c r="T2412" t="s">
        <v>3222</v>
      </c>
      <c r="U2412">
        <v>0</v>
      </c>
      <c r="V2412" s="4" t="s">
        <v>588</v>
      </c>
      <c r="W2412" s="4" t="s">
        <v>594</v>
      </c>
      <c r="X2412" s="4" t="s">
        <v>595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585</v>
      </c>
      <c r="B2413">
        <v>76674960</v>
      </c>
      <c r="C2413">
        <v>20257944353</v>
      </c>
      <c r="D2413" s="4" t="s">
        <v>3223</v>
      </c>
      <c r="E2413" s="4" t="s">
        <v>3224</v>
      </c>
      <c r="F2413" s="4"/>
      <c r="G2413" s="1"/>
      <c r="H2413" s="3">
        <v>16315.7</v>
      </c>
      <c r="I2413" s="3">
        <v>2887.88</v>
      </c>
      <c r="J2413" t="s">
        <v>469</v>
      </c>
      <c r="K2413" s="1"/>
      <c r="L2413" s="3"/>
      <c r="M2413" s="1"/>
      <c r="N2413" s="3"/>
      <c r="O2413" t="s">
        <v>460</v>
      </c>
      <c r="P2413" t="s">
        <v>34</v>
      </c>
      <c r="Q2413" s="4"/>
      <c r="R2413" s="4" t="s">
        <v>3225</v>
      </c>
      <c r="S2413" s="4"/>
      <c r="T2413" t="s">
        <v>3226</v>
      </c>
      <c r="U2413">
        <v>0</v>
      </c>
      <c r="V2413" s="4" t="s">
        <v>588</v>
      </c>
      <c r="W2413" s="4" t="s">
        <v>589</v>
      </c>
      <c r="X2413" s="4" t="s">
        <v>15948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585</v>
      </c>
      <c r="B2414">
        <v>76674961</v>
      </c>
      <c r="C2414">
        <v>20257972306</v>
      </c>
      <c r="D2414" s="4" t="s">
        <v>3227</v>
      </c>
      <c r="E2414" s="4" t="s">
        <v>3228</v>
      </c>
      <c r="F2414" s="4"/>
      <c r="G2414" s="1"/>
      <c r="H2414" s="3">
        <v>15557.24</v>
      </c>
      <c r="I2414" s="3">
        <v>2753.63</v>
      </c>
      <c r="J2414" t="s">
        <v>469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3229</v>
      </c>
      <c r="S2414" s="4"/>
      <c r="T2414" t="s">
        <v>3230</v>
      </c>
      <c r="U2414">
        <v>0</v>
      </c>
      <c r="V2414" s="4" t="s">
        <v>588</v>
      </c>
      <c r="W2414" s="4" t="s">
        <v>16217</v>
      </c>
      <c r="X2414" s="4" t="s">
        <v>16218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585</v>
      </c>
      <c r="B2415">
        <v>76674962</v>
      </c>
      <c r="C2415">
        <v>20257978509</v>
      </c>
      <c r="D2415" s="4" t="s">
        <v>3231</v>
      </c>
      <c r="E2415" s="4" t="s">
        <v>3232</v>
      </c>
      <c r="F2415" s="4"/>
      <c r="G2415" s="1"/>
      <c r="H2415" s="3">
        <v>45103.29</v>
      </c>
      <c r="I2415" s="3">
        <v>7983.28</v>
      </c>
      <c r="J2415" t="s">
        <v>461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3233</v>
      </c>
      <c r="S2415" s="4"/>
      <c r="T2415" t="s">
        <v>3234</v>
      </c>
      <c r="U2415">
        <v>0</v>
      </c>
      <c r="V2415" s="4" t="s">
        <v>588</v>
      </c>
      <c r="W2415" s="4" t="s">
        <v>594</v>
      </c>
      <c r="X2415" s="4" t="s">
        <v>595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585</v>
      </c>
      <c r="B2416">
        <v>76674963</v>
      </c>
      <c r="C2416">
        <v>20258053215</v>
      </c>
      <c r="D2416" s="4" t="s">
        <v>3235</v>
      </c>
      <c r="E2416" s="4" t="s">
        <v>3236</v>
      </c>
      <c r="F2416" s="4"/>
      <c r="G2416" s="1"/>
      <c r="H2416" s="3">
        <v>16182.02</v>
      </c>
      <c r="I2416" s="3">
        <v>2864.22</v>
      </c>
      <c r="J2416" t="s">
        <v>469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3237</v>
      </c>
      <c r="S2416" s="4"/>
      <c r="T2416" t="s">
        <v>3238</v>
      </c>
      <c r="U2416">
        <v>0</v>
      </c>
      <c r="V2416" s="4" t="s">
        <v>588</v>
      </c>
      <c r="W2416" s="4" t="s">
        <v>589</v>
      </c>
      <c r="X2416" s="4" t="s">
        <v>15948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585</v>
      </c>
      <c r="B2417">
        <v>76674964</v>
      </c>
      <c r="C2417">
        <v>20258643951</v>
      </c>
      <c r="D2417" s="4" t="s">
        <v>3239</v>
      </c>
      <c r="E2417" s="4" t="s">
        <v>3240</v>
      </c>
      <c r="F2417" s="4"/>
      <c r="G2417" s="1"/>
      <c r="H2417" s="3">
        <v>43045.05</v>
      </c>
      <c r="I2417" s="3">
        <v>7618.97</v>
      </c>
      <c r="J2417" t="s">
        <v>461</v>
      </c>
      <c r="K2417" s="1"/>
      <c r="L2417" s="3"/>
      <c r="M2417" s="1"/>
      <c r="N2417" s="3"/>
      <c r="O2417" t="s">
        <v>33</v>
      </c>
      <c r="P2417" t="s">
        <v>34</v>
      </c>
      <c r="Q2417" s="4"/>
      <c r="R2417" s="4" t="s">
        <v>3241</v>
      </c>
      <c r="S2417" s="4"/>
      <c r="T2417" t="s">
        <v>3242</v>
      </c>
      <c r="U2417">
        <v>0</v>
      </c>
      <c r="V2417" s="4" t="s">
        <v>588</v>
      </c>
      <c r="W2417" s="4" t="s">
        <v>594</v>
      </c>
      <c r="X2417" s="4" t="s">
        <v>595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585</v>
      </c>
      <c r="B2418">
        <v>76674965</v>
      </c>
      <c r="C2418">
        <v>20258980108</v>
      </c>
      <c r="D2418" s="4" t="s">
        <v>3243</v>
      </c>
      <c r="E2418" s="4" t="s">
        <v>3244</v>
      </c>
      <c r="F2418" s="4"/>
      <c r="G2418" s="1"/>
      <c r="H2418" s="3">
        <v>15684.38</v>
      </c>
      <c r="I2418" s="3">
        <v>2776.14</v>
      </c>
      <c r="J2418" t="s">
        <v>469</v>
      </c>
      <c r="K2418" s="1"/>
      <c r="L2418" s="3"/>
      <c r="M2418" s="1"/>
      <c r="N2418" s="3"/>
      <c r="O2418" t="s">
        <v>460</v>
      </c>
      <c r="P2418" t="s">
        <v>34</v>
      </c>
      <c r="Q2418" s="4"/>
      <c r="R2418" s="4" t="s">
        <v>3245</v>
      </c>
      <c r="S2418" s="4"/>
      <c r="T2418" t="s">
        <v>3246</v>
      </c>
      <c r="U2418">
        <v>0</v>
      </c>
      <c r="V2418" s="4" t="s">
        <v>588</v>
      </c>
      <c r="W2418" s="4" t="s">
        <v>589</v>
      </c>
      <c r="X2418" s="4" t="s">
        <v>15948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585</v>
      </c>
      <c r="B2419">
        <v>76674966</v>
      </c>
      <c r="C2419">
        <v>20259263230</v>
      </c>
      <c r="D2419" s="4" t="s">
        <v>3247</v>
      </c>
      <c r="E2419" s="4" t="s">
        <v>3248</v>
      </c>
      <c r="F2419" s="4"/>
      <c r="G2419" s="1"/>
      <c r="H2419" s="3">
        <v>2209.85</v>
      </c>
      <c r="I2419" s="3">
        <v>391.14</v>
      </c>
      <c r="J2419" t="s">
        <v>38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3249</v>
      </c>
      <c r="S2419" s="4"/>
      <c r="T2419" t="s">
        <v>3250</v>
      </c>
      <c r="U2419">
        <v>0</v>
      </c>
      <c r="V2419" s="4" t="s">
        <v>588</v>
      </c>
      <c r="W2419" s="4" t="s">
        <v>589</v>
      </c>
      <c r="X2419" s="4" t="s">
        <v>15948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585</v>
      </c>
      <c r="B2420">
        <v>76674967</v>
      </c>
      <c r="C2420">
        <v>20260110862</v>
      </c>
      <c r="D2420" s="4" t="s">
        <v>3251</v>
      </c>
      <c r="E2420" s="4" t="s">
        <v>3252</v>
      </c>
      <c r="F2420" s="4"/>
      <c r="G2420" s="1"/>
      <c r="H2420" s="3">
        <v>19640.84</v>
      </c>
      <c r="I2420" s="3">
        <v>3476.43</v>
      </c>
      <c r="J2420" t="s">
        <v>39</v>
      </c>
      <c r="K2420" s="1"/>
      <c r="L2420" s="3"/>
      <c r="M2420" s="1"/>
      <c r="N2420" s="3"/>
      <c r="O2420" t="s">
        <v>460</v>
      </c>
      <c r="P2420" t="s">
        <v>34</v>
      </c>
      <c r="Q2420" s="4"/>
      <c r="R2420" s="4" t="s">
        <v>3253</v>
      </c>
      <c r="S2420" s="4"/>
      <c r="T2420" t="s">
        <v>3254</v>
      </c>
      <c r="U2420">
        <v>0</v>
      </c>
      <c r="V2420" s="4" t="s">
        <v>588</v>
      </c>
      <c r="W2420" s="4" t="s">
        <v>589</v>
      </c>
      <c r="X2420" s="4" t="s">
        <v>15948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585</v>
      </c>
      <c r="B2421">
        <v>76674968</v>
      </c>
      <c r="C2421">
        <v>20260189868</v>
      </c>
      <c r="D2421" s="4" t="s">
        <v>3255</v>
      </c>
      <c r="E2421" s="4" t="s">
        <v>3256</v>
      </c>
      <c r="F2421" s="4"/>
      <c r="G2421" s="1"/>
      <c r="H2421" s="3">
        <v>44194.6</v>
      </c>
      <c r="I2421" s="3">
        <v>7822.44</v>
      </c>
      <c r="J2421" t="s">
        <v>461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3257</v>
      </c>
      <c r="S2421" s="4"/>
      <c r="T2421" t="s">
        <v>3258</v>
      </c>
      <c r="U2421">
        <v>0</v>
      </c>
      <c r="V2421" s="4" t="s">
        <v>588</v>
      </c>
      <c r="W2421" s="4" t="s">
        <v>16217</v>
      </c>
      <c r="X2421" s="4" t="s">
        <v>16218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585</v>
      </c>
      <c r="B2422">
        <v>76674969</v>
      </c>
      <c r="C2422">
        <v>20260191765</v>
      </c>
      <c r="D2422" s="4" t="s">
        <v>3259</v>
      </c>
      <c r="E2422" s="4" t="s">
        <v>3260</v>
      </c>
      <c r="F2422" s="4"/>
      <c r="G2422" s="1"/>
      <c r="H2422" s="3">
        <v>7292.02</v>
      </c>
      <c r="I2422" s="3">
        <v>1290.69</v>
      </c>
      <c r="J2422" t="s">
        <v>42</v>
      </c>
      <c r="K2422" s="1"/>
      <c r="L2422" s="3"/>
      <c r="M2422" s="1"/>
      <c r="N2422" s="3"/>
      <c r="O2422" t="s">
        <v>33</v>
      </c>
      <c r="P2422" t="s">
        <v>34</v>
      </c>
      <c r="Q2422" s="4"/>
      <c r="R2422" s="4" t="s">
        <v>3261</v>
      </c>
      <c r="S2422" s="4"/>
      <c r="T2422" t="s">
        <v>3262</v>
      </c>
      <c r="U2422">
        <v>0</v>
      </c>
      <c r="V2422" s="4" t="s">
        <v>588</v>
      </c>
      <c r="W2422" s="4" t="s">
        <v>589</v>
      </c>
      <c r="X2422" s="4" t="s">
        <v>15948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585</v>
      </c>
      <c r="B2423">
        <v>76678335</v>
      </c>
      <c r="C2423">
        <v>20260398947</v>
      </c>
      <c r="D2423" s="4" t="s">
        <v>19361</v>
      </c>
      <c r="E2423" s="4" t="s">
        <v>19362</v>
      </c>
      <c r="F2423" s="4"/>
      <c r="G2423" s="1"/>
      <c r="H2423" s="3">
        <v>21050.7</v>
      </c>
      <c r="I2423" s="3">
        <v>3725.97</v>
      </c>
      <c r="J2423" t="s">
        <v>39</v>
      </c>
      <c r="K2423" s="1"/>
      <c r="L2423" s="3"/>
      <c r="M2423" s="1"/>
      <c r="N2423" s="3"/>
      <c r="O2423" t="s">
        <v>33</v>
      </c>
      <c r="P2423" t="s">
        <v>34</v>
      </c>
      <c r="Q2423" s="4"/>
      <c r="R2423" s="4" t="s">
        <v>19363</v>
      </c>
      <c r="S2423" s="4"/>
      <c r="T2423" t="s">
        <v>19364</v>
      </c>
      <c r="U2423">
        <v>0</v>
      </c>
      <c r="V2423" s="4" t="s">
        <v>588</v>
      </c>
      <c r="W2423" s="4" t="s">
        <v>589</v>
      </c>
      <c r="X2423" s="4" t="s">
        <v>15948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585</v>
      </c>
      <c r="B2424">
        <v>76678336</v>
      </c>
      <c r="C2424">
        <v>20260417755</v>
      </c>
      <c r="D2424" s="4" t="s">
        <v>19365</v>
      </c>
      <c r="E2424" s="4" t="s">
        <v>19366</v>
      </c>
      <c r="F2424" s="4"/>
      <c r="G2424" s="1"/>
      <c r="H2424" s="3">
        <v>12083.1</v>
      </c>
      <c r="I2424" s="3">
        <v>2138.71</v>
      </c>
      <c r="J2424" t="s">
        <v>469</v>
      </c>
      <c r="K2424" s="1"/>
      <c r="L2424" s="3"/>
      <c r="M2424" s="1"/>
      <c r="N2424" s="3"/>
      <c r="O2424" t="s">
        <v>460</v>
      </c>
      <c r="P2424" t="s">
        <v>34</v>
      </c>
      <c r="Q2424" s="4"/>
      <c r="R2424" s="4" t="s">
        <v>19367</v>
      </c>
      <c r="S2424" s="4"/>
      <c r="T2424" t="s">
        <v>19368</v>
      </c>
      <c r="U2424">
        <v>0</v>
      </c>
      <c r="V2424" s="4" t="s">
        <v>588</v>
      </c>
      <c r="W2424" s="4" t="s">
        <v>589</v>
      </c>
      <c r="X2424" s="4" t="s">
        <v>15948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585</v>
      </c>
      <c r="B2425">
        <v>76674970</v>
      </c>
      <c r="C2425">
        <v>20260664337</v>
      </c>
      <c r="D2425" s="4" t="s">
        <v>3263</v>
      </c>
      <c r="E2425" s="4" t="s">
        <v>3264</v>
      </c>
      <c r="F2425" s="4"/>
      <c r="G2425" s="1"/>
      <c r="H2425" s="3">
        <v>45776.68</v>
      </c>
      <c r="I2425" s="3">
        <v>8102.47</v>
      </c>
      <c r="J2425" t="s">
        <v>461</v>
      </c>
      <c r="K2425" s="1"/>
      <c r="L2425" s="3"/>
      <c r="M2425" s="1"/>
      <c r="N2425" s="3"/>
      <c r="O2425" t="s">
        <v>460</v>
      </c>
      <c r="P2425" t="s">
        <v>34</v>
      </c>
      <c r="Q2425" s="4"/>
      <c r="R2425" s="4" t="s">
        <v>3265</v>
      </c>
      <c r="S2425" s="4"/>
      <c r="T2425" t="s">
        <v>3266</v>
      </c>
      <c r="U2425">
        <v>0</v>
      </c>
      <c r="V2425" s="4" t="s">
        <v>588</v>
      </c>
      <c r="W2425" s="4" t="s">
        <v>589</v>
      </c>
      <c r="X2425" s="4" t="s">
        <v>15948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585</v>
      </c>
      <c r="B2426">
        <v>76674971</v>
      </c>
      <c r="C2426">
        <v>20260812468</v>
      </c>
      <c r="D2426" s="4" t="s">
        <v>3267</v>
      </c>
      <c r="E2426" s="4" t="s">
        <v>3268</v>
      </c>
      <c r="F2426" s="4"/>
      <c r="G2426" s="1"/>
      <c r="H2426" s="3">
        <v>33886.89</v>
      </c>
      <c r="I2426" s="3">
        <v>5997.98</v>
      </c>
      <c r="J2426" t="s">
        <v>461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3269</v>
      </c>
      <c r="S2426" s="4"/>
      <c r="T2426" t="s">
        <v>3270</v>
      </c>
      <c r="U2426">
        <v>0</v>
      </c>
      <c r="V2426" s="4" t="s">
        <v>588</v>
      </c>
      <c r="W2426" s="4" t="s">
        <v>594</v>
      </c>
      <c r="X2426" s="4" t="s">
        <v>595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585</v>
      </c>
      <c r="B2427">
        <v>76674972</v>
      </c>
      <c r="C2427">
        <v>20261021464</v>
      </c>
      <c r="D2427" s="4" t="s">
        <v>3271</v>
      </c>
      <c r="E2427" s="4" t="s">
        <v>3272</v>
      </c>
      <c r="F2427" s="4"/>
      <c r="G2427" s="1"/>
      <c r="H2427" s="3">
        <v>235.88</v>
      </c>
      <c r="I2427" s="3">
        <v>66.099999999999994</v>
      </c>
      <c r="J2427" t="s">
        <v>45</v>
      </c>
      <c r="K2427" s="1"/>
      <c r="L2427" s="3"/>
      <c r="M2427" s="1"/>
      <c r="N2427" s="3"/>
      <c r="O2427" t="s">
        <v>33</v>
      </c>
      <c r="P2427" t="s">
        <v>34</v>
      </c>
      <c r="Q2427" s="4"/>
      <c r="R2427" s="4" t="s">
        <v>3273</v>
      </c>
      <c r="S2427" s="4"/>
      <c r="T2427" t="s">
        <v>3273</v>
      </c>
      <c r="U2427">
        <v>0</v>
      </c>
      <c r="V2427" s="4" t="s">
        <v>588</v>
      </c>
      <c r="W2427" s="4" t="s">
        <v>589</v>
      </c>
      <c r="X2427" s="4" t="s">
        <v>15948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585</v>
      </c>
      <c r="B2428">
        <v>76678337</v>
      </c>
      <c r="C2428">
        <v>20261453411</v>
      </c>
      <c r="D2428" s="4" t="s">
        <v>19369</v>
      </c>
      <c r="E2428" s="4" t="s">
        <v>19370</v>
      </c>
      <c r="F2428" s="4"/>
      <c r="G2428" s="1"/>
      <c r="H2428" s="3">
        <v>21663.82</v>
      </c>
      <c r="I2428" s="3">
        <v>3834.5</v>
      </c>
      <c r="J2428" t="s">
        <v>39</v>
      </c>
      <c r="K2428" s="1"/>
      <c r="L2428" s="3"/>
      <c r="M2428" s="1"/>
      <c r="N2428" s="3"/>
      <c r="O2428" t="s">
        <v>460</v>
      </c>
      <c r="P2428" t="s">
        <v>34</v>
      </c>
      <c r="Q2428" s="4"/>
      <c r="R2428" s="4" t="s">
        <v>19371</v>
      </c>
      <c r="S2428" s="4"/>
      <c r="T2428" t="s">
        <v>19372</v>
      </c>
      <c r="U2428">
        <v>0</v>
      </c>
      <c r="V2428" s="4" t="s">
        <v>588</v>
      </c>
      <c r="W2428" s="4" t="s">
        <v>589</v>
      </c>
      <c r="X2428" s="4" t="s">
        <v>15948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585</v>
      </c>
      <c r="B2429">
        <v>76674973</v>
      </c>
      <c r="C2429">
        <v>20261603919</v>
      </c>
      <c r="D2429" s="4" t="s">
        <v>3274</v>
      </c>
      <c r="E2429" s="4" t="s">
        <v>3275</v>
      </c>
      <c r="F2429" s="4"/>
      <c r="G2429" s="1"/>
      <c r="H2429" s="3">
        <v>12839.95</v>
      </c>
      <c r="I2429" s="3">
        <v>2272.67</v>
      </c>
      <c r="J2429" t="s">
        <v>469</v>
      </c>
      <c r="K2429" s="1"/>
      <c r="L2429" s="3"/>
      <c r="M2429" s="1"/>
      <c r="N2429" s="3"/>
      <c r="O2429" t="s">
        <v>33</v>
      </c>
      <c r="P2429" t="s">
        <v>34</v>
      </c>
      <c r="Q2429" s="4"/>
      <c r="R2429" s="4" t="s">
        <v>3276</v>
      </c>
      <c r="S2429" s="4"/>
      <c r="T2429" t="s">
        <v>3277</v>
      </c>
      <c r="U2429">
        <v>0</v>
      </c>
      <c r="V2429" s="4" t="s">
        <v>588</v>
      </c>
      <c r="W2429" s="4" t="s">
        <v>16217</v>
      </c>
      <c r="X2429" s="4" t="s">
        <v>16218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585</v>
      </c>
      <c r="B2430">
        <v>76674974</v>
      </c>
      <c r="C2430">
        <v>20261808308</v>
      </c>
      <c r="D2430" s="4" t="s">
        <v>3278</v>
      </c>
      <c r="E2430" s="4" t="s">
        <v>3279</v>
      </c>
      <c r="F2430" s="4"/>
      <c r="G2430" s="1"/>
      <c r="H2430" s="3">
        <v>17352.259999999998</v>
      </c>
      <c r="I2430" s="3">
        <v>3071.35</v>
      </c>
      <c r="J2430" t="s">
        <v>39</v>
      </c>
      <c r="K2430" s="1"/>
      <c r="L2430" s="3"/>
      <c r="M2430" s="1"/>
      <c r="N2430" s="3"/>
      <c r="O2430" t="s">
        <v>33</v>
      </c>
      <c r="P2430" t="s">
        <v>34</v>
      </c>
      <c r="Q2430" s="4"/>
      <c r="R2430" s="4" t="s">
        <v>3280</v>
      </c>
      <c r="S2430" s="4"/>
      <c r="T2430" t="s">
        <v>3281</v>
      </c>
      <c r="U2430">
        <v>0</v>
      </c>
      <c r="V2430" s="4" t="s">
        <v>588</v>
      </c>
      <c r="W2430" s="4" t="s">
        <v>589</v>
      </c>
      <c r="X2430" s="4" t="s">
        <v>15948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585</v>
      </c>
      <c r="B2431">
        <v>76674975</v>
      </c>
      <c r="C2431">
        <v>20261823528</v>
      </c>
      <c r="D2431" s="4" t="s">
        <v>3282</v>
      </c>
      <c r="E2431" s="4" t="s">
        <v>3283</v>
      </c>
      <c r="F2431" s="4"/>
      <c r="G2431" s="1"/>
      <c r="H2431" s="3">
        <v>13950.46</v>
      </c>
      <c r="I2431" s="3">
        <v>2469.23</v>
      </c>
      <c r="J2431" t="s">
        <v>469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3284</v>
      </c>
      <c r="S2431" s="4"/>
      <c r="T2431" t="s">
        <v>3285</v>
      </c>
      <c r="U2431">
        <v>0</v>
      </c>
      <c r="V2431" s="4" t="s">
        <v>588</v>
      </c>
      <c r="W2431" s="4" t="s">
        <v>589</v>
      </c>
      <c r="X2431" s="4" t="s">
        <v>15948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585</v>
      </c>
      <c r="B2432">
        <v>76674977</v>
      </c>
      <c r="C2432">
        <v>20262074014</v>
      </c>
      <c r="D2432" s="4" t="s">
        <v>3286</v>
      </c>
      <c r="E2432" s="4" t="s">
        <v>3287</v>
      </c>
      <c r="F2432" s="4"/>
      <c r="G2432" s="1"/>
      <c r="H2432" s="3">
        <v>8202.42</v>
      </c>
      <c r="I2432" s="3">
        <v>1451.83</v>
      </c>
      <c r="J2432" t="s">
        <v>42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3288</v>
      </c>
      <c r="S2432" s="4"/>
      <c r="T2432" t="s">
        <v>3289</v>
      </c>
      <c r="U2432">
        <v>0</v>
      </c>
      <c r="V2432" s="4" t="s">
        <v>588</v>
      </c>
      <c r="W2432" s="4" t="s">
        <v>589</v>
      </c>
      <c r="X2432" s="4" t="s">
        <v>15948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585</v>
      </c>
      <c r="B2433">
        <v>76674979</v>
      </c>
      <c r="C2433">
        <v>20262463771</v>
      </c>
      <c r="D2433" s="4" t="s">
        <v>3290</v>
      </c>
      <c r="E2433" s="4" t="s">
        <v>3291</v>
      </c>
      <c r="F2433" s="4"/>
      <c r="G2433" s="1"/>
      <c r="H2433" s="3">
        <v>13922.48</v>
      </c>
      <c r="I2433" s="3">
        <v>2464.2800000000002</v>
      </c>
      <c r="J2433" t="s">
        <v>469</v>
      </c>
      <c r="K2433" s="1"/>
      <c r="L2433" s="3"/>
      <c r="M2433" s="1"/>
      <c r="N2433" s="3"/>
      <c r="O2433" t="s">
        <v>460</v>
      </c>
      <c r="P2433" t="s">
        <v>34</v>
      </c>
      <c r="Q2433" s="4"/>
      <c r="R2433" s="4" t="s">
        <v>3292</v>
      </c>
      <c r="S2433" s="4"/>
      <c r="T2433" t="s">
        <v>3293</v>
      </c>
      <c r="U2433">
        <v>0</v>
      </c>
      <c r="V2433" s="4" t="s">
        <v>588</v>
      </c>
      <c r="W2433" s="4" t="s">
        <v>589</v>
      </c>
      <c r="X2433" s="4" t="s">
        <v>15948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585</v>
      </c>
      <c r="B2434">
        <v>76674980</v>
      </c>
      <c r="C2434">
        <v>20263340559</v>
      </c>
      <c r="D2434" s="4" t="s">
        <v>3294</v>
      </c>
      <c r="E2434" s="4" t="s">
        <v>3295</v>
      </c>
      <c r="F2434" s="4"/>
      <c r="G2434" s="1"/>
      <c r="H2434" s="3">
        <v>104787.78</v>
      </c>
      <c r="I2434" s="3">
        <v>18547.439999999999</v>
      </c>
      <c r="J2434" t="s">
        <v>461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3296</v>
      </c>
      <c r="S2434" s="4"/>
      <c r="T2434" t="s">
        <v>3297</v>
      </c>
      <c r="U2434">
        <v>0</v>
      </c>
      <c r="V2434" s="4" t="s">
        <v>588</v>
      </c>
      <c r="W2434" s="4" t="s">
        <v>594</v>
      </c>
      <c r="X2434" s="4" t="s">
        <v>595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585</v>
      </c>
      <c r="B2435">
        <v>76674981</v>
      </c>
      <c r="C2435">
        <v>20263460376</v>
      </c>
      <c r="D2435" s="4" t="s">
        <v>3298</v>
      </c>
      <c r="E2435" s="4" t="s">
        <v>3299</v>
      </c>
      <c r="F2435" s="4"/>
      <c r="G2435" s="1"/>
      <c r="H2435" s="3">
        <v>14512.34</v>
      </c>
      <c r="I2435" s="3">
        <v>2568.6799999999998</v>
      </c>
      <c r="J2435" t="s">
        <v>469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3300</v>
      </c>
      <c r="S2435" s="4"/>
      <c r="T2435" t="s">
        <v>3301</v>
      </c>
      <c r="U2435">
        <v>0</v>
      </c>
      <c r="V2435" s="4" t="s">
        <v>588</v>
      </c>
      <c r="W2435" s="4" t="s">
        <v>16217</v>
      </c>
      <c r="X2435" s="4" t="s">
        <v>16218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585</v>
      </c>
      <c r="B2436">
        <v>76674982</v>
      </c>
      <c r="C2436">
        <v>20264043477</v>
      </c>
      <c r="D2436" s="4" t="s">
        <v>3302</v>
      </c>
      <c r="E2436" s="4" t="s">
        <v>3303</v>
      </c>
      <c r="F2436" s="4"/>
      <c r="G2436" s="1"/>
      <c r="H2436" s="3">
        <v>16096.48</v>
      </c>
      <c r="I2436" s="3">
        <v>2849.08</v>
      </c>
      <c r="J2436" t="s">
        <v>469</v>
      </c>
      <c r="K2436" s="1"/>
      <c r="L2436" s="3"/>
      <c r="M2436" s="1"/>
      <c r="N2436" s="3"/>
      <c r="O2436" t="s">
        <v>460</v>
      </c>
      <c r="P2436" t="s">
        <v>34</v>
      </c>
      <c r="Q2436" s="4"/>
      <c r="R2436" s="4" t="s">
        <v>3304</v>
      </c>
      <c r="S2436" s="4"/>
      <c r="T2436" t="s">
        <v>3305</v>
      </c>
      <c r="U2436">
        <v>0</v>
      </c>
      <c r="V2436" s="4" t="s">
        <v>588</v>
      </c>
      <c r="W2436" s="4" t="s">
        <v>589</v>
      </c>
      <c r="X2436" s="4" t="s">
        <v>15948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585</v>
      </c>
      <c r="B2437">
        <v>76674983</v>
      </c>
      <c r="C2437">
        <v>20264214468</v>
      </c>
      <c r="D2437" s="4" t="s">
        <v>3306</v>
      </c>
      <c r="E2437" s="4" t="s">
        <v>3307</v>
      </c>
      <c r="F2437" s="4"/>
      <c r="G2437" s="1"/>
      <c r="H2437" s="3">
        <v>19343.349999999999</v>
      </c>
      <c r="I2437" s="3">
        <v>3423.77</v>
      </c>
      <c r="J2437" t="s">
        <v>39</v>
      </c>
      <c r="K2437" s="1"/>
      <c r="L2437" s="3"/>
      <c r="M2437" s="1"/>
      <c r="N2437" s="3"/>
      <c r="O2437" t="s">
        <v>460</v>
      </c>
      <c r="P2437" t="s">
        <v>34</v>
      </c>
      <c r="Q2437" s="4"/>
      <c r="R2437" s="4" t="s">
        <v>3308</v>
      </c>
      <c r="S2437" s="4"/>
      <c r="T2437" t="s">
        <v>3309</v>
      </c>
      <c r="U2437">
        <v>0</v>
      </c>
      <c r="V2437" s="4" t="s">
        <v>588</v>
      </c>
      <c r="W2437" s="4" t="s">
        <v>589</v>
      </c>
      <c r="X2437" s="4" t="s">
        <v>15948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585</v>
      </c>
      <c r="B2438">
        <v>76674984</v>
      </c>
      <c r="C2438">
        <v>20264324565</v>
      </c>
      <c r="D2438" s="4" t="s">
        <v>3310</v>
      </c>
      <c r="E2438" s="4" t="s">
        <v>3311</v>
      </c>
      <c r="F2438" s="4"/>
      <c r="G2438" s="1"/>
      <c r="H2438" s="3">
        <v>6376.5</v>
      </c>
      <c r="I2438" s="3">
        <v>1128.6400000000001</v>
      </c>
      <c r="J2438" t="s">
        <v>42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3312</v>
      </c>
      <c r="S2438" s="4"/>
      <c r="T2438" t="s">
        <v>3313</v>
      </c>
      <c r="U2438">
        <v>0</v>
      </c>
      <c r="V2438" s="4" t="s">
        <v>588</v>
      </c>
      <c r="W2438" s="4" t="s">
        <v>589</v>
      </c>
      <c r="X2438" s="4" t="s">
        <v>15948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585</v>
      </c>
      <c r="B2439">
        <v>76674985</v>
      </c>
      <c r="C2439">
        <v>20264598428</v>
      </c>
      <c r="D2439" s="4" t="s">
        <v>3314</v>
      </c>
      <c r="E2439" s="4" t="s">
        <v>3315</v>
      </c>
      <c r="F2439" s="4"/>
      <c r="G2439" s="1"/>
      <c r="H2439" s="3">
        <v>5012.24</v>
      </c>
      <c r="I2439" s="3">
        <v>887.17</v>
      </c>
      <c r="J2439" t="s">
        <v>36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3316</v>
      </c>
      <c r="S2439" s="4"/>
      <c r="T2439" t="s">
        <v>3317</v>
      </c>
      <c r="U2439">
        <v>0</v>
      </c>
      <c r="V2439" s="4" t="s">
        <v>588</v>
      </c>
      <c r="W2439" s="4" t="s">
        <v>589</v>
      </c>
      <c r="X2439" s="4" t="s">
        <v>15948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585</v>
      </c>
      <c r="B2440">
        <v>76674986</v>
      </c>
      <c r="C2440">
        <v>20265031677</v>
      </c>
      <c r="D2440" s="4" t="s">
        <v>3318</v>
      </c>
      <c r="E2440" s="4" t="s">
        <v>3319</v>
      </c>
      <c r="F2440" s="4"/>
      <c r="G2440" s="1"/>
      <c r="H2440" s="3">
        <v>75512.58</v>
      </c>
      <c r="I2440" s="3">
        <v>13365.73</v>
      </c>
      <c r="J2440" t="s">
        <v>461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3320</v>
      </c>
      <c r="S2440" s="4"/>
      <c r="T2440" t="s">
        <v>3321</v>
      </c>
      <c r="U2440">
        <v>0</v>
      </c>
      <c r="V2440" s="4" t="s">
        <v>588</v>
      </c>
      <c r="W2440" s="4" t="s">
        <v>594</v>
      </c>
      <c r="X2440" s="4" t="s">
        <v>595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585</v>
      </c>
      <c r="B2441">
        <v>76674987</v>
      </c>
      <c r="C2441">
        <v>20265195602</v>
      </c>
      <c r="D2441" s="4" t="s">
        <v>3322</v>
      </c>
      <c r="E2441" s="4" t="s">
        <v>3323</v>
      </c>
      <c r="F2441" s="4"/>
      <c r="G2441" s="1"/>
      <c r="H2441" s="3">
        <v>25715.14</v>
      </c>
      <c r="I2441" s="3">
        <v>4551.58</v>
      </c>
      <c r="J2441" t="s">
        <v>39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3324</v>
      </c>
      <c r="S2441" s="4"/>
      <c r="T2441" t="s">
        <v>3325</v>
      </c>
      <c r="U2441">
        <v>0</v>
      </c>
      <c r="V2441" s="4" t="s">
        <v>588</v>
      </c>
      <c r="W2441" s="4" t="s">
        <v>594</v>
      </c>
      <c r="X2441" s="4" t="s">
        <v>595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585</v>
      </c>
      <c r="B2442">
        <v>76674988</v>
      </c>
      <c r="C2442">
        <v>20265209085</v>
      </c>
      <c r="D2442" s="4" t="s">
        <v>3326</v>
      </c>
      <c r="E2442" s="4" t="s">
        <v>3327</v>
      </c>
      <c r="F2442" s="4"/>
      <c r="G2442" s="1"/>
      <c r="H2442" s="3">
        <v>8079.97</v>
      </c>
      <c r="I2442" s="3">
        <v>1430.15</v>
      </c>
      <c r="J2442" t="s">
        <v>42</v>
      </c>
      <c r="K2442" s="1"/>
      <c r="L2442" s="3"/>
      <c r="M2442" s="1"/>
      <c r="N2442" s="3"/>
      <c r="O2442" t="s">
        <v>33</v>
      </c>
      <c r="P2442" t="s">
        <v>34</v>
      </c>
      <c r="Q2442" s="4"/>
      <c r="R2442" s="4" t="s">
        <v>3328</v>
      </c>
      <c r="S2442" s="4"/>
      <c r="T2442" t="s">
        <v>3329</v>
      </c>
      <c r="U2442">
        <v>0</v>
      </c>
      <c r="V2442" s="4" t="s">
        <v>588</v>
      </c>
      <c r="W2442" s="4" t="s">
        <v>589</v>
      </c>
      <c r="X2442" s="4" t="s">
        <v>15948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585</v>
      </c>
      <c r="B2443">
        <v>76674989</v>
      </c>
      <c r="C2443">
        <v>20265575260</v>
      </c>
      <c r="D2443" s="4" t="s">
        <v>3330</v>
      </c>
      <c r="E2443" s="4" t="s">
        <v>3331</v>
      </c>
      <c r="F2443" s="4"/>
      <c r="G2443" s="1"/>
      <c r="H2443" s="3">
        <v>19220.740000000002</v>
      </c>
      <c r="I2443" s="3">
        <v>3402.07</v>
      </c>
      <c r="J2443" t="s">
        <v>39</v>
      </c>
      <c r="K2443" s="1"/>
      <c r="L2443" s="3"/>
      <c r="M2443" s="1"/>
      <c r="N2443" s="3"/>
      <c r="O2443" t="s">
        <v>460</v>
      </c>
      <c r="P2443" t="s">
        <v>34</v>
      </c>
      <c r="Q2443" s="4"/>
      <c r="R2443" s="4" t="s">
        <v>3332</v>
      </c>
      <c r="S2443" s="4"/>
      <c r="T2443" t="s">
        <v>3333</v>
      </c>
      <c r="U2443">
        <v>0</v>
      </c>
      <c r="V2443" s="4" t="s">
        <v>588</v>
      </c>
      <c r="W2443" s="4" t="s">
        <v>589</v>
      </c>
      <c r="X2443" s="4" t="s">
        <v>15948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585</v>
      </c>
      <c r="B2444">
        <v>76674990</v>
      </c>
      <c r="C2444">
        <v>20266140828</v>
      </c>
      <c r="D2444" s="4" t="s">
        <v>3334</v>
      </c>
      <c r="E2444" s="4" t="s">
        <v>3335</v>
      </c>
      <c r="F2444" s="4"/>
      <c r="G2444" s="1"/>
      <c r="H2444" s="3">
        <v>48542.16</v>
      </c>
      <c r="I2444" s="3">
        <v>8591.9599999999991</v>
      </c>
      <c r="J2444" t="s">
        <v>461</v>
      </c>
      <c r="K2444" s="1"/>
      <c r="L2444" s="3"/>
      <c r="M2444" s="1"/>
      <c r="N2444" s="3"/>
      <c r="O2444" t="s">
        <v>460</v>
      </c>
      <c r="P2444" t="s">
        <v>34</v>
      </c>
      <c r="Q2444" s="4"/>
      <c r="R2444" s="4" t="s">
        <v>3336</v>
      </c>
      <c r="S2444" s="4"/>
      <c r="T2444" t="s">
        <v>3337</v>
      </c>
      <c r="U2444">
        <v>0</v>
      </c>
      <c r="V2444" s="4" t="s">
        <v>588</v>
      </c>
      <c r="W2444" s="4" t="s">
        <v>589</v>
      </c>
      <c r="X2444" s="4" t="s">
        <v>15948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585</v>
      </c>
      <c r="B2445">
        <v>76674991</v>
      </c>
      <c r="C2445">
        <v>20266149531</v>
      </c>
      <c r="D2445" s="4" t="s">
        <v>3338</v>
      </c>
      <c r="E2445" s="4" t="s">
        <v>3339</v>
      </c>
      <c r="F2445" s="4"/>
      <c r="G2445" s="1"/>
      <c r="H2445" s="3">
        <v>87123.68</v>
      </c>
      <c r="I2445" s="3">
        <v>15420.89</v>
      </c>
      <c r="J2445" t="s">
        <v>461</v>
      </c>
      <c r="K2445" s="1"/>
      <c r="L2445" s="3"/>
      <c r="M2445" s="1"/>
      <c r="N2445" s="3"/>
      <c r="O2445" t="s">
        <v>460</v>
      </c>
      <c r="P2445" t="s">
        <v>34</v>
      </c>
      <c r="Q2445" s="4"/>
      <c r="R2445" s="4" t="s">
        <v>3340</v>
      </c>
      <c r="S2445" s="4"/>
      <c r="T2445" t="s">
        <v>3341</v>
      </c>
      <c r="U2445">
        <v>0</v>
      </c>
      <c r="V2445" s="4" t="s">
        <v>588</v>
      </c>
      <c r="W2445" s="4" t="s">
        <v>589</v>
      </c>
      <c r="X2445" s="4" t="s">
        <v>15948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585</v>
      </c>
      <c r="B2446">
        <v>76674992</v>
      </c>
      <c r="C2446">
        <v>20266470453</v>
      </c>
      <c r="D2446" s="4" t="s">
        <v>3342</v>
      </c>
      <c r="E2446" s="4" t="s">
        <v>3343</v>
      </c>
      <c r="F2446" s="4"/>
      <c r="G2446" s="1"/>
      <c r="H2446" s="3">
        <v>6222.41</v>
      </c>
      <c r="I2446" s="3">
        <v>1101.3699999999999</v>
      </c>
      <c r="J2446" t="s">
        <v>42</v>
      </c>
      <c r="K2446" s="1"/>
      <c r="L2446" s="3"/>
      <c r="M2446" s="1"/>
      <c r="N2446" s="3"/>
      <c r="O2446" t="s">
        <v>33</v>
      </c>
      <c r="P2446" t="s">
        <v>34</v>
      </c>
      <c r="Q2446" s="4"/>
      <c r="R2446" s="4" t="s">
        <v>3344</v>
      </c>
      <c r="S2446" s="4"/>
      <c r="T2446" t="s">
        <v>3345</v>
      </c>
      <c r="U2446">
        <v>0</v>
      </c>
      <c r="V2446" s="4" t="s">
        <v>588</v>
      </c>
      <c r="W2446" s="4" t="s">
        <v>589</v>
      </c>
      <c r="X2446" s="4" t="s">
        <v>15948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585</v>
      </c>
      <c r="B2447">
        <v>76674993</v>
      </c>
      <c r="C2447">
        <v>20266822741</v>
      </c>
      <c r="D2447" s="4" t="s">
        <v>3346</v>
      </c>
      <c r="E2447" s="4" t="s">
        <v>3347</v>
      </c>
      <c r="F2447" s="4"/>
      <c r="G2447" s="1"/>
      <c r="H2447" s="3">
        <v>8053.95</v>
      </c>
      <c r="I2447" s="3">
        <v>1425.55</v>
      </c>
      <c r="J2447" t="s">
        <v>42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3348</v>
      </c>
      <c r="S2447" s="4"/>
      <c r="T2447" t="s">
        <v>3349</v>
      </c>
      <c r="U2447">
        <v>0</v>
      </c>
      <c r="V2447" s="4" t="s">
        <v>588</v>
      </c>
      <c r="W2447" s="4" t="s">
        <v>589</v>
      </c>
      <c r="X2447" s="4" t="s">
        <v>15948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585</v>
      </c>
      <c r="B2448">
        <v>76674994</v>
      </c>
      <c r="C2448">
        <v>20267377961</v>
      </c>
      <c r="D2448" s="4" t="s">
        <v>3350</v>
      </c>
      <c r="E2448" s="4" t="s">
        <v>3351</v>
      </c>
      <c r="F2448" s="4"/>
      <c r="G2448" s="1"/>
      <c r="H2448" s="3">
        <v>5607.79</v>
      </c>
      <c r="I2448" s="3">
        <v>992.58</v>
      </c>
      <c r="J2448" t="s">
        <v>36</v>
      </c>
      <c r="K2448" s="1"/>
      <c r="L2448" s="3"/>
      <c r="M2448" s="1"/>
      <c r="N2448" s="3"/>
      <c r="O2448" t="s">
        <v>33</v>
      </c>
      <c r="P2448" t="s">
        <v>34</v>
      </c>
      <c r="Q2448" s="4"/>
      <c r="R2448" s="4" t="s">
        <v>3352</v>
      </c>
      <c r="S2448" s="4"/>
      <c r="T2448" t="s">
        <v>3353</v>
      </c>
      <c r="U2448">
        <v>0</v>
      </c>
      <c r="V2448" s="4" t="s">
        <v>588</v>
      </c>
      <c r="W2448" s="4" t="s">
        <v>589</v>
      </c>
      <c r="X2448" s="4" t="s">
        <v>15948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585</v>
      </c>
      <c r="B2449">
        <v>76674995</v>
      </c>
      <c r="C2449">
        <v>20267436721</v>
      </c>
      <c r="D2449" s="4" t="s">
        <v>3354</v>
      </c>
      <c r="E2449" s="4" t="s">
        <v>3355</v>
      </c>
      <c r="F2449" s="4"/>
      <c r="G2449" s="1"/>
      <c r="H2449" s="3">
        <v>42780.81</v>
      </c>
      <c r="I2449" s="3">
        <v>7572.2</v>
      </c>
      <c r="J2449" t="s">
        <v>461</v>
      </c>
      <c r="K2449" s="1"/>
      <c r="L2449" s="3"/>
      <c r="M2449" s="1"/>
      <c r="N2449" s="3"/>
      <c r="O2449" t="s">
        <v>460</v>
      </c>
      <c r="P2449" t="s">
        <v>34</v>
      </c>
      <c r="Q2449" s="4"/>
      <c r="R2449" s="4" t="s">
        <v>3356</v>
      </c>
      <c r="S2449" s="4"/>
      <c r="T2449" t="s">
        <v>3357</v>
      </c>
      <c r="U2449">
        <v>0</v>
      </c>
      <c r="V2449" s="4" t="s">
        <v>588</v>
      </c>
      <c r="W2449" s="4" t="s">
        <v>589</v>
      </c>
      <c r="X2449" s="4" t="s">
        <v>15948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585</v>
      </c>
      <c r="B2450">
        <v>76678338</v>
      </c>
      <c r="C2450">
        <v>20267487554</v>
      </c>
      <c r="D2450" s="4" t="s">
        <v>19373</v>
      </c>
      <c r="E2450" s="4" t="s">
        <v>19374</v>
      </c>
      <c r="F2450" s="4"/>
      <c r="G2450" s="1"/>
      <c r="H2450" s="3">
        <v>96072.34</v>
      </c>
      <c r="I2450" s="3">
        <v>17004.8</v>
      </c>
      <c r="J2450" t="s">
        <v>461</v>
      </c>
      <c r="K2450" s="1"/>
      <c r="L2450" s="3"/>
      <c r="M2450" s="1"/>
      <c r="N2450" s="3"/>
      <c r="O2450" t="s">
        <v>33</v>
      </c>
      <c r="P2450" t="s">
        <v>34</v>
      </c>
      <c r="Q2450" s="4"/>
      <c r="R2450" s="4" t="s">
        <v>19375</v>
      </c>
      <c r="S2450" s="4"/>
      <c r="T2450" t="s">
        <v>19376</v>
      </c>
      <c r="U2450">
        <v>0</v>
      </c>
      <c r="V2450" s="4" t="s">
        <v>588</v>
      </c>
      <c r="W2450" s="4" t="s">
        <v>594</v>
      </c>
      <c r="X2450" s="4" t="s">
        <v>595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585</v>
      </c>
      <c r="B2451">
        <v>76674997</v>
      </c>
      <c r="C2451">
        <v>20268568418</v>
      </c>
      <c r="D2451" s="4" t="s">
        <v>3358</v>
      </c>
      <c r="E2451" s="4" t="s">
        <v>3359</v>
      </c>
      <c r="F2451" s="4"/>
      <c r="G2451" s="1"/>
      <c r="H2451" s="3">
        <v>10992.52</v>
      </c>
      <c r="I2451" s="3">
        <v>1945.68</v>
      </c>
      <c r="J2451" t="s">
        <v>43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3360</v>
      </c>
      <c r="S2451" s="4"/>
      <c r="T2451" t="s">
        <v>3361</v>
      </c>
      <c r="U2451">
        <v>0</v>
      </c>
      <c r="V2451" s="4" t="s">
        <v>588</v>
      </c>
      <c r="W2451" s="4" t="s">
        <v>589</v>
      </c>
      <c r="X2451" s="4" t="s">
        <v>15948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585</v>
      </c>
      <c r="B2452">
        <v>76674998</v>
      </c>
      <c r="C2452">
        <v>20268759515</v>
      </c>
      <c r="D2452" s="4" t="s">
        <v>3362</v>
      </c>
      <c r="E2452" s="4" t="s">
        <v>3363</v>
      </c>
      <c r="F2452" s="4"/>
      <c r="G2452" s="1"/>
      <c r="H2452" s="3">
        <v>94846.399999999994</v>
      </c>
      <c r="I2452" s="3">
        <v>16787.810000000001</v>
      </c>
      <c r="J2452" t="s">
        <v>461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3364</v>
      </c>
      <c r="S2452" s="4"/>
      <c r="T2452" t="s">
        <v>3365</v>
      </c>
      <c r="U2452">
        <v>0</v>
      </c>
      <c r="V2452" s="4" t="s">
        <v>588</v>
      </c>
      <c r="W2452" s="4" t="s">
        <v>16217</v>
      </c>
      <c r="X2452" s="4" t="s">
        <v>16218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585</v>
      </c>
      <c r="B2453">
        <v>76674999</v>
      </c>
      <c r="C2453">
        <v>20269721830</v>
      </c>
      <c r="D2453" s="4" t="s">
        <v>3366</v>
      </c>
      <c r="E2453" s="4" t="s">
        <v>3367</v>
      </c>
      <c r="F2453" s="4"/>
      <c r="G2453" s="1"/>
      <c r="H2453" s="3">
        <v>19494.46</v>
      </c>
      <c r="I2453" s="3">
        <v>3450.52</v>
      </c>
      <c r="J2453" t="s">
        <v>39</v>
      </c>
      <c r="K2453" s="1"/>
      <c r="L2453" s="3"/>
      <c r="M2453" s="1"/>
      <c r="N2453" s="3"/>
      <c r="O2453" t="s">
        <v>460</v>
      </c>
      <c r="P2453" t="s">
        <v>34</v>
      </c>
      <c r="Q2453" s="4"/>
      <c r="R2453" s="4" t="s">
        <v>3368</v>
      </c>
      <c r="S2453" s="4"/>
      <c r="T2453" t="s">
        <v>3369</v>
      </c>
      <c r="U2453">
        <v>0</v>
      </c>
      <c r="V2453" s="4" t="s">
        <v>588</v>
      </c>
      <c r="W2453" s="4" t="s">
        <v>589</v>
      </c>
      <c r="X2453" s="4" t="s">
        <v>15948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585</v>
      </c>
      <c r="B2454">
        <v>76675000</v>
      </c>
      <c r="C2454">
        <v>20270427325</v>
      </c>
      <c r="D2454" s="4" t="s">
        <v>3370</v>
      </c>
      <c r="E2454" s="4" t="s">
        <v>3371</v>
      </c>
      <c r="F2454" s="4"/>
      <c r="G2454" s="1"/>
      <c r="H2454" s="3">
        <v>38992.5</v>
      </c>
      <c r="I2454" s="3">
        <v>6901.67</v>
      </c>
      <c r="J2454" t="s">
        <v>461</v>
      </c>
      <c r="K2454" s="1"/>
      <c r="L2454" s="3"/>
      <c r="M2454" s="1"/>
      <c r="N2454" s="3"/>
      <c r="O2454" t="s">
        <v>460</v>
      </c>
      <c r="P2454" t="s">
        <v>34</v>
      </c>
      <c r="Q2454" s="4"/>
      <c r="R2454" s="4" t="s">
        <v>3372</v>
      </c>
      <c r="S2454" s="4"/>
      <c r="T2454" t="s">
        <v>3373</v>
      </c>
      <c r="U2454">
        <v>0</v>
      </c>
      <c r="V2454" s="4" t="s">
        <v>588</v>
      </c>
      <c r="W2454" s="4" t="s">
        <v>589</v>
      </c>
      <c r="X2454" s="4" t="s">
        <v>15948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585</v>
      </c>
      <c r="B2455">
        <v>76675002</v>
      </c>
      <c r="C2455">
        <v>20271031034</v>
      </c>
      <c r="D2455" s="4" t="s">
        <v>3374</v>
      </c>
      <c r="E2455" s="4" t="s">
        <v>3375</v>
      </c>
      <c r="F2455" s="4"/>
      <c r="G2455" s="1"/>
      <c r="H2455" s="3">
        <v>4978.9799999999996</v>
      </c>
      <c r="I2455" s="3">
        <v>881.28</v>
      </c>
      <c r="J2455" t="s">
        <v>36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3376</v>
      </c>
      <c r="S2455" s="4"/>
      <c r="T2455" t="s">
        <v>3377</v>
      </c>
      <c r="U2455">
        <v>0</v>
      </c>
      <c r="V2455" s="4" t="s">
        <v>588</v>
      </c>
      <c r="W2455" s="4" t="s">
        <v>589</v>
      </c>
      <c r="X2455" s="4" t="s">
        <v>15948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585</v>
      </c>
      <c r="B2456">
        <v>76675003</v>
      </c>
      <c r="C2456">
        <v>20271568356</v>
      </c>
      <c r="D2456" s="4" t="s">
        <v>3378</v>
      </c>
      <c r="E2456" s="4" t="s">
        <v>3379</v>
      </c>
      <c r="F2456" s="4"/>
      <c r="G2456" s="1"/>
      <c r="H2456" s="3">
        <v>13606.9</v>
      </c>
      <c r="I2456" s="3">
        <v>2408.42</v>
      </c>
      <c r="J2456" t="s">
        <v>469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3380</v>
      </c>
      <c r="S2456" s="4"/>
      <c r="T2456" t="s">
        <v>3381</v>
      </c>
      <c r="U2456">
        <v>0</v>
      </c>
      <c r="V2456" s="4" t="s">
        <v>588</v>
      </c>
      <c r="W2456" s="4" t="s">
        <v>589</v>
      </c>
      <c r="X2456" s="4" t="s">
        <v>15948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585</v>
      </c>
      <c r="B2457">
        <v>76675004</v>
      </c>
      <c r="C2457">
        <v>20271730633</v>
      </c>
      <c r="D2457" s="4" t="s">
        <v>3382</v>
      </c>
      <c r="E2457" s="4" t="s">
        <v>3383</v>
      </c>
      <c r="F2457" s="4"/>
      <c r="G2457" s="1"/>
      <c r="H2457" s="3">
        <v>8015.85</v>
      </c>
      <c r="I2457" s="3">
        <v>1418.81</v>
      </c>
      <c r="J2457" t="s">
        <v>42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3384</v>
      </c>
      <c r="S2457" s="4"/>
      <c r="T2457" t="s">
        <v>3385</v>
      </c>
      <c r="U2457">
        <v>0</v>
      </c>
      <c r="V2457" s="4" t="s">
        <v>588</v>
      </c>
      <c r="W2457" s="4" t="s">
        <v>589</v>
      </c>
      <c r="X2457" s="4" t="s">
        <v>15948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585</v>
      </c>
      <c r="B2458">
        <v>76675005</v>
      </c>
      <c r="C2458">
        <v>20272251101</v>
      </c>
      <c r="D2458" s="4" t="s">
        <v>3386</v>
      </c>
      <c r="E2458" s="4" t="s">
        <v>3387</v>
      </c>
      <c r="F2458" s="4"/>
      <c r="G2458" s="1"/>
      <c r="H2458" s="3">
        <v>72698.36</v>
      </c>
      <c r="I2458" s="3">
        <v>12867.61</v>
      </c>
      <c r="J2458" t="s">
        <v>461</v>
      </c>
      <c r="K2458" s="1"/>
      <c r="L2458" s="3"/>
      <c r="M2458" s="1"/>
      <c r="N2458" s="3"/>
      <c r="O2458" t="s">
        <v>33</v>
      </c>
      <c r="P2458" t="s">
        <v>34</v>
      </c>
      <c r="Q2458" s="4"/>
      <c r="R2458" s="4" t="s">
        <v>3388</v>
      </c>
      <c r="S2458" s="4"/>
      <c r="T2458" t="s">
        <v>3389</v>
      </c>
      <c r="U2458">
        <v>0</v>
      </c>
      <c r="V2458" s="4" t="s">
        <v>588</v>
      </c>
      <c r="W2458" s="4" t="s">
        <v>16217</v>
      </c>
      <c r="X2458" s="4" t="s">
        <v>16218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585</v>
      </c>
      <c r="B2459">
        <v>76675006</v>
      </c>
      <c r="C2459">
        <v>20272263613</v>
      </c>
      <c r="D2459" s="4" t="s">
        <v>3390</v>
      </c>
      <c r="E2459" s="4" t="s">
        <v>3391</v>
      </c>
      <c r="F2459" s="4"/>
      <c r="G2459" s="1"/>
      <c r="H2459" s="3">
        <v>6079</v>
      </c>
      <c r="I2459" s="3">
        <v>1075.98</v>
      </c>
      <c r="J2459" t="s">
        <v>42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3392</v>
      </c>
      <c r="S2459" s="4"/>
      <c r="T2459" t="s">
        <v>3393</v>
      </c>
      <c r="U2459">
        <v>0</v>
      </c>
      <c r="V2459" s="4" t="s">
        <v>588</v>
      </c>
      <c r="W2459" s="4" t="s">
        <v>589</v>
      </c>
      <c r="X2459" s="4" t="s">
        <v>15948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585</v>
      </c>
      <c r="B2460">
        <v>76675007</v>
      </c>
      <c r="C2460">
        <v>20273248511</v>
      </c>
      <c r="D2460" s="4" t="s">
        <v>3394</v>
      </c>
      <c r="E2460" s="4" t="s">
        <v>3395</v>
      </c>
      <c r="F2460" s="4"/>
      <c r="G2460" s="1"/>
      <c r="H2460" s="3">
        <v>32056.63</v>
      </c>
      <c r="I2460" s="3">
        <v>5674.02</v>
      </c>
      <c r="J2460" t="s">
        <v>461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3396</v>
      </c>
      <c r="S2460" s="4"/>
      <c r="T2460" t="s">
        <v>3397</v>
      </c>
      <c r="U2460">
        <v>0</v>
      </c>
      <c r="V2460" s="4" t="s">
        <v>588</v>
      </c>
      <c r="W2460" s="4" t="s">
        <v>594</v>
      </c>
      <c r="X2460" s="4" t="s">
        <v>595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585</v>
      </c>
      <c r="B2461">
        <v>76675008</v>
      </c>
      <c r="C2461">
        <v>20273355279</v>
      </c>
      <c r="D2461" s="4" t="s">
        <v>3398</v>
      </c>
      <c r="E2461" s="4" t="s">
        <v>3399</v>
      </c>
      <c r="F2461" s="4"/>
      <c r="G2461" s="1"/>
      <c r="H2461" s="3">
        <v>105255.56</v>
      </c>
      <c r="I2461" s="3">
        <v>18630.23</v>
      </c>
      <c r="J2461" t="s">
        <v>461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3400</v>
      </c>
      <c r="S2461" s="4"/>
      <c r="T2461" t="s">
        <v>3401</v>
      </c>
      <c r="U2461">
        <v>0</v>
      </c>
      <c r="V2461" s="4" t="s">
        <v>588</v>
      </c>
      <c r="W2461" s="4" t="s">
        <v>16217</v>
      </c>
      <c r="X2461" s="4" t="s">
        <v>16218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585</v>
      </c>
      <c r="B2462">
        <v>76675009</v>
      </c>
      <c r="C2462">
        <v>20273361325</v>
      </c>
      <c r="D2462" s="4" t="s">
        <v>3402</v>
      </c>
      <c r="E2462" s="4" t="s">
        <v>3403</v>
      </c>
      <c r="F2462" s="4"/>
      <c r="G2462" s="1"/>
      <c r="H2462" s="3">
        <v>15710.02</v>
      </c>
      <c r="I2462" s="3">
        <v>2780.67</v>
      </c>
      <c r="J2462" t="s">
        <v>469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3404</v>
      </c>
      <c r="S2462" s="4"/>
      <c r="T2462" t="s">
        <v>3405</v>
      </c>
      <c r="U2462">
        <v>0</v>
      </c>
      <c r="V2462" s="4" t="s">
        <v>588</v>
      </c>
      <c r="W2462" s="4" t="s">
        <v>16217</v>
      </c>
      <c r="X2462" s="4" t="s">
        <v>16218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585</v>
      </c>
      <c r="B2463">
        <v>76675010</v>
      </c>
      <c r="C2463">
        <v>20273979132</v>
      </c>
      <c r="D2463" s="4" t="s">
        <v>3406</v>
      </c>
      <c r="E2463" s="4" t="s">
        <v>3407</v>
      </c>
      <c r="F2463" s="4"/>
      <c r="G2463" s="1"/>
      <c r="H2463" s="3">
        <v>52522.47</v>
      </c>
      <c r="I2463" s="3">
        <v>9296.48</v>
      </c>
      <c r="J2463" t="s">
        <v>461</v>
      </c>
      <c r="K2463" s="1"/>
      <c r="L2463" s="3"/>
      <c r="M2463" s="1"/>
      <c r="N2463" s="3"/>
      <c r="O2463" t="s">
        <v>460</v>
      </c>
      <c r="P2463" t="s">
        <v>34</v>
      </c>
      <c r="Q2463" s="4"/>
      <c r="R2463" s="4" t="s">
        <v>3408</v>
      </c>
      <c r="S2463" s="4"/>
      <c r="T2463" t="s">
        <v>3409</v>
      </c>
      <c r="U2463">
        <v>0</v>
      </c>
      <c r="V2463" s="4" t="s">
        <v>588</v>
      </c>
      <c r="W2463" s="4" t="s">
        <v>589</v>
      </c>
      <c r="X2463" s="4" t="s">
        <v>15948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585</v>
      </c>
      <c r="B2464">
        <v>76675011</v>
      </c>
      <c r="C2464">
        <v>20274269058</v>
      </c>
      <c r="D2464" s="4" t="s">
        <v>3410</v>
      </c>
      <c r="E2464" s="4" t="s">
        <v>3411</v>
      </c>
      <c r="F2464" s="4"/>
      <c r="G2464" s="1"/>
      <c r="H2464" s="3">
        <v>19219.61</v>
      </c>
      <c r="I2464" s="3">
        <v>3401.87</v>
      </c>
      <c r="J2464" t="s">
        <v>39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3412</v>
      </c>
      <c r="S2464" s="4"/>
      <c r="T2464" t="s">
        <v>3413</v>
      </c>
      <c r="U2464">
        <v>0</v>
      </c>
      <c r="V2464" s="4" t="s">
        <v>588</v>
      </c>
      <c r="W2464" s="4" t="s">
        <v>589</v>
      </c>
      <c r="X2464" s="4" t="s">
        <v>15948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585</v>
      </c>
      <c r="B2465">
        <v>76675012</v>
      </c>
      <c r="C2465">
        <v>20276438761</v>
      </c>
      <c r="D2465" s="4" t="s">
        <v>3414</v>
      </c>
      <c r="E2465" s="4" t="s">
        <v>3415</v>
      </c>
      <c r="F2465" s="4"/>
      <c r="G2465" s="1"/>
      <c r="H2465" s="3">
        <v>41014.25</v>
      </c>
      <c r="I2465" s="3">
        <v>7259.52</v>
      </c>
      <c r="J2465" t="s">
        <v>461</v>
      </c>
      <c r="K2465" s="1"/>
      <c r="L2465" s="3"/>
      <c r="M2465" s="1"/>
      <c r="N2465" s="3"/>
      <c r="O2465" t="s">
        <v>460</v>
      </c>
      <c r="P2465" t="s">
        <v>34</v>
      </c>
      <c r="Q2465" s="4"/>
      <c r="R2465" s="4" t="s">
        <v>3416</v>
      </c>
      <c r="S2465" s="4"/>
      <c r="T2465" t="s">
        <v>3417</v>
      </c>
      <c r="U2465">
        <v>0</v>
      </c>
      <c r="V2465" s="4" t="s">
        <v>588</v>
      </c>
      <c r="W2465" s="4" t="s">
        <v>589</v>
      </c>
      <c r="X2465" s="4" t="s">
        <v>15948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585</v>
      </c>
      <c r="B2466">
        <v>76675013</v>
      </c>
      <c r="C2466">
        <v>20276959906</v>
      </c>
      <c r="D2466" s="4" t="s">
        <v>3418</v>
      </c>
      <c r="E2466" s="4" t="s">
        <v>3419</v>
      </c>
      <c r="F2466" s="4"/>
      <c r="G2466" s="1"/>
      <c r="H2466" s="3">
        <v>4655.47</v>
      </c>
      <c r="I2466" s="3">
        <v>824.02</v>
      </c>
      <c r="J2466" t="s">
        <v>36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3420</v>
      </c>
      <c r="S2466" s="4"/>
      <c r="T2466" t="s">
        <v>3421</v>
      </c>
      <c r="U2466">
        <v>0</v>
      </c>
      <c r="V2466" s="4" t="s">
        <v>588</v>
      </c>
      <c r="W2466" s="4" t="s">
        <v>589</v>
      </c>
      <c r="X2466" s="4" t="s">
        <v>15948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585</v>
      </c>
      <c r="B2467">
        <v>76675014</v>
      </c>
      <c r="C2467">
        <v>20277399467</v>
      </c>
      <c r="D2467" s="4" t="s">
        <v>3422</v>
      </c>
      <c r="E2467" s="4" t="s">
        <v>3423</v>
      </c>
      <c r="F2467" s="4"/>
      <c r="G2467" s="1"/>
      <c r="H2467" s="3">
        <v>19725.23</v>
      </c>
      <c r="I2467" s="3">
        <v>3491.37</v>
      </c>
      <c r="J2467" t="s">
        <v>39</v>
      </c>
      <c r="K2467" s="1"/>
      <c r="L2467" s="3"/>
      <c r="M2467" s="1"/>
      <c r="N2467" s="3"/>
      <c r="O2467" t="s">
        <v>460</v>
      </c>
      <c r="P2467" t="s">
        <v>34</v>
      </c>
      <c r="Q2467" s="4"/>
      <c r="R2467" s="4" t="s">
        <v>3424</v>
      </c>
      <c r="S2467" s="4"/>
      <c r="T2467" t="s">
        <v>3425</v>
      </c>
      <c r="U2467">
        <v>0</v>
      </c>
      <c r="V2467" s="4" t="s">
        <v>588</v>
      </c>
      <c r="W2467" s="4" t="s">
        <v>589</v>
      </c>
      <c r="X2467" s="4" t="s">
        <v>15948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585</v>
      </c>
      <c r="B2468">
        <v>76675016</v>
      </c>
      <c r="C2468">
        <v>20277647975</v>
      </c>
      <c r="D2468" s="4" t="s">
        <v>3426</v>
      </c>
      <c r="E2468" s="4" t="s">
        <v>3427</v>
      </c>
      <c r="F2468" s="4"/>
      <c r="G2468" s="1"/>
      <c r="H2468" s="3">
        <v>23129.16</v>
      </c>
      <c r="I2468" s="3">
        <v>4093.86</v>
      </c>
      <c r="J2468" t="s">
        <v>39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3428</v>
      </c>
      <c r="S2468" s="4"/>
      <c r="T2468" t="s">
        <v>3429</v>
      </c>
      <c r="U2468">
        <v>0</v>
      </c>
      <c r="V2468" s="4" t="s">
        <v>588</v>
      </c>
      <c r="W2468" s="4" t="s">
        <v>16217</v>
      </c>
      <c r="X2468" s="4" t="s">
        <v>16218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585</v>
      </c>
      <c r="B2469">
        <v>76678339</v>
      </c>
      <c r="C2469">
        <v>20278539271</v>
      </c>
      <c r="D2469" s="4" t="s">
        <v>19377</v>
      </c>
      <c r="E2469" s="4" t="s">
        <v>19378</v>
      </c>
      <c r="F2469" s="4"/>
      <c r="G2469" s="1"/>
      <c r="H2469" s="3">
        <v>2445.38</v>
      </c>
      <c r="I2469" s="3">
        <v>432.83</v>
      </c>
      <c r="J2469" t="s">
        <v>38</v>
      </c>
      <c r="K2469" s="1"/>
      <c r="L2469" s="3"/>
      <c r="M2469" s="1"/>
      <c r="N2469" s="3"/>
      <c r="O2469" t="s">
        <v>460</v>
      </c>
      <c r="P2469" t="s">
        <v>34</v>
      </c>
      <c r="Q2469" s="4"/>
      <c r="R2469" s="4" t="s">
        <v>19379</v>
      </c>
      <c r="S2469" s="4"/>
      <c r="T2469" t="s">
        <v>19380</v>
      </c>
      <c r="U2469">
        <v>0</v>
      </c>
      <c r="V2469" s="4" t="s">
        <v>588</v>
      </c>
      <c r="W2469" s="4" t="s">
        <v>589</v>
      </c>
      <c r="X2469" s="4" t="s">
        <v>15948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585</v>
      </c>
      <c r="B2470">
        <v>76675017</v>
      </c>
      <c r="C2470">
        <v>20278937675</v>
      </c>
      <c r="D2470" s="4" t="s">
        <v>3430</v>
      </c>
      <c r="E2470" s="4" t="s">
        <v>3431</v>
      </c>
      <c r="F2470" s="4"/>
      <c r="G2470" s="1"/>
      <c r="H2470" s="3">
        <v>4648.88</v>
      </c>
      <c r="I2470" s="3">
        <v>822.85</v>
      </c>
      <c r="J2470" t="s">
        <v>36</v>
      </c>
      <c r="K2470" s="1"/>
      <c r="L2470" s="3"/>
      <c r="M2470" s="1"/>
      <c r="N2470" s="3"/>
      <c r="O2470" t="s">
        <v>462</v>
      </c>
      <c r="P2470" t="s">
        <v>34</v>
      </c>
      <c r="Q2470" s="4"/>
      <c r="R2470" s="4" t="s">
        <v>3432</v>
      </c>
      <c r="S2470" s="4"/>
      <c r="T2470" t="s">
        <v>3433</v>
      </c>
      <c r="U2470">
        <v>0</v>
      </c>
      <c r="V2470" s="4" t="s">
        <v>588</v>
      </c>
      <c r="W2470" s="4" t="s">
        <v>589</v>
      </c>
      <c r="X2470" s="4" t="s">
        <v>15948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585</v>
      </c>
      <c r="B2471">
        <v>76675018</v>
      </c>
      <c r="C2471">
        <v>20279551932</v>
      </c>
      <c r="D2471" s="4" t="s">
        <v>3434</v>
      </c>
      <c r="E2471" s="4" t="s">
        <v>3435</v>
      </c>
      <c r="F2471" s="4"/>
      <c r="G2471" s="1"/>
      <c r="H2471" s="3">
        <v>14672</v>
      </c>
      <c r="I2471" s="3">
        <v>2596.94</v>
      </c>
      <c r="J2471" t="s">
        <v>469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3436</v>
      </c>
      <c r="S2471" s="4"/>
      <c r="T2471" t="s">
        <v>3437</v>
      </c>
      <c r="U2471">
        <v>0</v>
      </c>
      <c r="V2471" s="4" t="s">
        <v>588</v>
      </c>
      <c r="W2471" s="4" t="s">
        <v>589</v>
      </c>
      <c r="X2471" s="4" t="s">
        <v>15948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585</v>
      </c>
      <c r="B2472">
        <v>76675019</v>
      </c>
      <c r="C2472">
        <v>20280135152</v>
      </c>
      <c r="D2472" s="4" t="s">
        <v>3438</v>
      </c>
      <c r="E2472" s="4" t="s">
        <v>3439</v>
      </c>
      <c r="F2472" s="4"/>
      <c r="G2472" s="1"/>
      <c r="H2472" s="3">
        <v>3279.99</v>
      </c>
      <c r="I2472" s="3">
        <v>580.55999999999995</v>
      </c>
      <c r="J2472" t="s">
        <v>36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3440</v>
      </c>
      <c r="S2472" s="4"/>
      <c r="T2472" t="s">
        <v>3441</v>
      </c>
      <c r="U2472">
        <v>0</v>
      </c>
      <c r="V2472" s="4" t="s">
        <v>588</v>
      </c>
      <c r="W2472" s="4" t="s">
        <v>589</v>
      </c>
      <c r="X2472" s="4" t="s">
        <v>15948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585</v>
      </c>
      <c r="B2473">
        <v>76675020</v>
      </c>
      <c r="C2473">
        <v>20280189325</v>
      </c>
      <c r="D2473" s="4" t="s">
        <v>3442</v>
      </c>
      <c r="E2473" s="4" t="s">
        <v>3443</v>
      </c>
      <c r="F2473" s="4"/>
      <c r="G2473" s="1"/>
      <c r="H2473" s="3">
        <v>6588.12</v>
      </c>
      <c r="I2473" s="3">
        <v>1166.0999999999999</v>
      </c>
      <c r="J2473" t="s">
        <v>42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3444</v>
      </c>
      <c r="S2473" s="4"/>
      <c r="T2473" t="s">
        <v>3445</v>
      </c>
      <c r="U2473">
        <v>0</v>
      </c>
      <c r="V2473" s="4" t="s">
        <v>588</v>
      </c>
      <c r="W2473" s="4" t="s">
        <v>589</v>
      </c>
      <c r="X2473" s="4" t="s">
        <v>15948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585</v>
      </c>
      <c r="B2474">
        <v>76675021</v>
      </c>
      <c r="C2474">
        <v>20280619435</v>
      </c>
      <c r="D2474" s="4" t="s">
        <v>3446</v>
      </c>
      <c r="E2474" s="4" t="s">
        <v>3447</v>
      </c>
      <c r="F2474" s="4"/>
      <c r="G2474" s="1"/>
      <c r="H2474" s="3">
        <v>99101.21</v>
      </c>
      <c r="I2474" s="3">
        <v>17540.91</v>
      </c>
      <c r="J2474" t="s">
        <v>461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3448</v>
      </c>
      <c r="S2474" s="4"/>
      <c r="T2474" t="s">
        <v>3449</v>
      </c>
      <c r="U2474">
        <v>0</v>
      </c>
      <c r="V2474" s="4" t="s">
        <v>588</v>
      </c>
      <c r="W2474" s="4" t="s">
        <v>16217</v>
      </c>
      <c r="X2474" s="4" t="s">
        <v>16218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585</v>
      </c>
      <c r="B2475">
        <v>76675022</v>
      </c>
      <c r="C2475">
        <v>20281381726</v>
      </c>
      <c r="D2475" s="4" t="s">
        <v>3450</v>
      </c>
      <c r="E2475" s="4" t="s">
        <v>3451</v>
      </c>
      <c r="F2475" s="4"/>
      <c r="G2475" s="1"/>
      <c r="H2475" s="3">
        <v>4194</v>
      </c>
      <c r="I2475" s="3">
        <v>742.34</v>
      </c>
      <c r="J2475" t="s">
        <v>36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3452</v>
      </c>
      <c r="S2475" s="4"/>
      <c r="T2475" t="s">
        <v>3453</v>
      </c>
      <c r="U2475">
        <v>0</v>
      </c>
      <c r="V2475" s="4" t="s">
        <v>588</v>
      </c>
      <c r="W2475" s="4" t="s">
        <v>589</v>
      </c>
      <c r="X2475" s="4" t="s">
        <v>15948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585</v>
      </c>
      <c r="B2476">
        <v>76675023</v>
      </c>
      <c r="C2476">
        <v>20281431090</v>
      </c>
      <c r="D2476" s="4" t="s">
        <v>3454</v>
      </c>
      <c r="E2476" s="4" t="s">
        <v>3455</v>
      </c>
      <c r="F2476" s="4"/>
      <c r="G2476" s="1"/>
      <c r="H2476" s="3">
        <v>7922.55</v>
      </c>
      <c r="I2476" s="3">
        <v>1402.29</v>
      </c>
      <c r="J2476" t="s">
        <v>42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3456</v>
      </c>
      <c r="S2476" s="4"/>
      <c r="T2476" t="s">
        <v>3457</v>
      </c>
      <c r="U2476">
        <v>0</v>
      </c>
      <c r="V2476" s="4" t="s">
        <v>588</v>
      </c>
      <c r="W2476" s="4" t="s">
        <v>589</v>
      </c>
      <c r="X2476" s="4" t="s">
        <v>15948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585</v>
      </c>
      <c r="B2477">
        <v>76675024</v>
      </c>
      <c r="C2477">
        <v>20281534221</v>
      </c>
      <c r="D2477" s="4" t="s">
        <v>3458</v>
      </c>
      <c r="E2477" s="4" t="s">
        <v>3459</v>
      </c>
      <c r="F2477" s="4"/>
      <c r="G2477" s="1"/>
      <c r="H2477" s="3">
        <v>45418.42</v>
      </c>
      <c r="I2477" s="3">
        <v>8039.06</v>
      </c>
      <c r="J2477" t="s">
        <v>461</v>
      </c>
      <c r="K2477" s="1"/>
      <c r="L2477" s="3"/>
      <c r="M2477" s="1"/>
      <c r="N2477" s="3"/>
      <c r="O2477" t="s">
        <v>460</v>
      </c>
      <c r="P2477" t="s">
        <v>34</v>
      </c>
      <c r="Q2477" s="4"/>
      <c r="R2477" s="4" t="s">
        <v>3460</v>
      </c>
      <c r="S2477" s="4"/>
      <c r="T2477" t="s">
        <v>3461</v>
      </c>
      <c r="U2477">
        <v>0</v>
      </c>
      <c r="V2477" s="4" t="s">
        <v>588</v>
      </c>
      <c r="W2477" s="4" t="s">
        <v>16217</v>
      </c>
      <c r="X2477" s="4" t="s">
        <v>16218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585</v>
      </c>
      <c r="B2478">
        <v>76675025</v>
      </c>
      <c r="C2478">
        <v>20282062080</v>
      </c>
      <c r="D2478" s="4" t="s">
        <v>3462</v>
      </c>
      <c r="E2478" s="4" t="s">
        <v>3463</v>
      </c>
      <c r="F2478" s="4"/>
      <c r="G2478" s="1"/>
      <c r="H2478" s="3">
        <v>56307.09</v>
      </c>
      <c r="I2478" s="3">
        <v>9966.35</v>
      </c>
      <c r="J2478" t="s">
        <v>461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3464</v>
      </c>
      <c r="S2478" s="4"/>
      <c r="T2478" t="s">
        <v>3465</v>
      </c>
      <c r="U2478">
        <v>0</v>
      </c>
      <c r="V2478" s="4" t="s">
        <v>588</v>
      </c>
      <c r="W2478" s="4" t="s">
        <v>16217</v>
      </c>
      <c r="X2478" s="4" t="s">
        <v>16218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585</v>
      </c>
      <c r="B2479">
        <v>76675026</v>
      </c>
      <c r="C2479">
        <v>20282804329</v>
      </c>
      <c r="D2479" s="4" t="s">
        <v>3466</v>
      </c>
      <c r="E2479" s="4" t="s">
        <v>3467</v>
      </c>
      <c r="F2479" s="4"/>
      <c r="G2479" s="1"/>
      <c r="H2479" s="3">
        <v>29491.35</v>
      </c>
      <c r="I2479" s="3">
        <v>5219.97</v>
      </c>
      <c r="J2479" t="s">
        <v>461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3468</v>
      </c>
      <c r="S2479" s="4"/>
      <c r="T2479" t="s">
        <v>3469</v>
      </c>
      <c r="U2479">
        <v>0</v>
      </c>
      <c r="V2479" s="4" t="s">
        <v>588</v>
      </c>
      <c r="W2479" s="4" t="s">
        <v>589</v>
      </c>
      <c r="X2479" s="4" t="s">
        <v>15948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585</v>
      </c>
      <c r="B2480">
        <v>76675027</v>
      </c>
      <c r="C2480">
        <v>20283035647</v>
      </c>
      <c r="D2480" s="4" t="s">
        <v>3470</v>
      </c>
      <c r="E2480" s="4" t="s">
        <v>3471</v>
      </c>
      <c r="F2480" s="4"/>
      <c r="G2480" s="1"/>
      <c r="H2480" s="3">
        <v>46620.43</v>
      </c>
      <c r="I2480" s="3">
        <v>8251.82</v>
      </c>
      <c r="J2480" t="s">
        <v>461</v>
      </c>
      <c r="K2480" s="1"/>
      <c r="L2480" s="3"/>
      <c r="M2480" s="1"/>
      <c r="N2480" s="3"/>
      <c r="O2480" t="s">
        <v>33</v>
      </c>
      <c r="P2480" t="s">
        <v>34</v>
      </c>
      <c r="Q2480" s="4"/>
      <c r="R2480" s="4" t="s">
        <v>3472</v>
      </c>
      <c r="S2480" s="4"/>
      <c r="T2480" t="s">
        <v>3473</v>
      </c>
      <c r="U2480">
        <v>0</v>
      </c>
      <c r="V2480" s="4" t="s">
        <v>588</v>
      </c>
      <c r="W2480" s="4" t="s">
        <v>594</v>
      </c>
      <c r="X2480" s="4" t="s">
        <v>595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585</v>
      </c>
      <c r="B2481">
        <v>76675028</v>
      </c>
      <c r="C2481">
        <v>20283765530</v>
      </c>
      <c r="D2481" s="4" t="s">
        <v>3474</v>
      </c>
      <c r="E2481" s="4" t="s">
        <v>3475</v>
      </c>
      <c r="F2481" s="4"/>
      <c r="G2481" s="1"/>
      <c r="H2481" s="3">
        <v>23016.639999999999</v>
      </c>
      <c r="I2481" s="3">
        <v>4073.95</v>
      </c>
      <c r="J2481" t="s">
        <v>39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3476</v>
      </c>
      <c r="S2481" s="4"/>
      <c r="T2481" t="s">
        <v>3477</v>
      </c>
      <c r="U2481">
        <v>0</v>
      </c>
      <c r="V2481" s="4" t="s">
        <v>588</v>
      </c>
      <c r="W2481" s="4" t="s">
        <v>589</v>
      </c>
      <c r="X2481" s="4" t="s">
        <v>15948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585</v>
      </c>
      <c r="B2482">
        <v>76675030</v>
      </c>
      <c r="C2482">
        <v>20285820139</v>
      </c>
      <c r="D2482" s="4" t="s">
        <v>3478</v>
      </c>
      <c r="E2482" s="4" t="s">
        <v>3479</v>
      </c>
      <c r="F2482" s="4"/>
      <c r="G2482" s="1"/>
      <c r="H2482" s="3">
        <v>21224.51</v>
      </c>
      <c r="I2482" s="3">
        <v>3756.74</v>
      </c>
      <c r="J2482" t="s">
        <v>39</v>
      </c>
      <c r="K2482" s="1"/>
      <c r="L2482" s="3"/>
      <c r="M2482" s="1"/>
      <c r="N2482" s="3"/>
      <c r="O2482" t="s">
        <v>460</v>
      </c>
      <c r="P2482" t="s">
        <v>34</v>
      </c>
      <c r="Q2482" s="4"/>
      <c r="R2482" s="4" t="s">
        <v>3480</v>
      </c>
      <c r="S2482" s="4"/>
      <c r="T2482" t="s">
        <v>3481</v>
      </c>
      <c r="U2482">
        <v>0</v>
      </c>
      <c r="V2482" s="4" t="s">
        <v>588</v>
      </c>
      <c r="W2482" s="4" t="s">
        <v>589</v>
      </c>
      <c r="X2482" s="4" t="s">
        <v>15948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585</v>
      </c>
      <c r="B2483">
        <v>76675031</v>
      </c>
      <c r="C2483">
        <v>20286193162</v>
      </c>
      <c r="D2483" s="4" t="s">
        <v>3482</v>
      </c>
      <c r="E2483" s="4" t="s">
        <v>3483</v>
      </c>
      <c r="F2483" s="4"/>
      <c r="G2483" s="1"/>
      <c r="H2483" s="3">
        <v>24794.36</v>
      </c>
      <c r="I2483" s="3">
        <v>4388.6000000000004</v>
      </c>
      <c r="J2483" t="s">
        <v>39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3484</v>
      </c>
      <c r="S2483" s="4"/>
      <c r="T2483" t="s">
        <v>3485</v>
      </c>
      <c r="U2483">
        <v>0</v>
      </c>
      <c r="V2483" s="4" t="s">
        <v>588</v>
      </c>
      <c r="W2483" s="4" t="s">
        <v>594</v>
      </c>
      <c r="X2483" s="4" t="s">
        <v>595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585</v>
      </c>
      <c r="B2484">
        <v>76678340</v>
      </c>
      <c r="C2484">
        <v>20286195378</v>
      </c>
      <c r="D2484" s="4" t="s">
        <v>19381</v>
      </c>
      <c r="E2484" s="4" t="s">
        <v>19382</v>
      </c>
      <c r="F2484" s="4"/>
      <c r="G2484" s="1"/>
      <c r="H2484" s="3">
        <v>38811.129999999997</v>
      </c>
      <c r="I2484" s="3">
        <v>6869.57</v>
      </c>
      <c r="J2484" t="s">
        <v>461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19383</v>
      </c>
      <c r="S2484" s="4"/>
      <c r="T2484" t="s">
        <v>19384</v>
      </c>
      <c r="U2484">
        <v>0</v>
      </c>
      <c r="V2484" s="4" t="s">
        <v>588</v>
      </c>
      <c r="W2484" s="4" t="s">
        <v>594</v>
      </c>
      <c r="X2484" s="4" t="s">
        <v>595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585</v>
      </c>
      <c r="B2485">
        <v>76675032</v>
      </c>
      <c r="C2485">
        <v>20286616225</v>
      </c>
      <c r="D2485" s="4" t="s">
        <v>3486</v>
      </c>
      <c r="E2485" s="4" t="s">
        <v>3487</v>
      </c>
      <c r="F2485" s="4"/>
      <c r="G2485" s="1"/>
      <c r="H2485" s="3">
        <v>3084.93</v>
      </c>
      <c r="I2485" s="3">
        <v>546.03</v>
      </c>
      <c r="J2485" t="s">
        <v>36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3488</v>
      </c>
      <c r="S2485" s="4"/>
      <c r="T2485" t="s">
        <v>3489</v>
      </c>
      <c r="U2485">
        <v>0</v>
      </c>
      <c r="V2485" s="4" t="s">
        <v>588</v>
      </c>
      <c r="W2485" s="4" t="s">
        <v>589</v>
      </c>
      <c r="X2485" s="4" t="s">
        <v>15948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585</v>
      </c>
      <c r="B2486">
        <v>76675033</v>
      </c>
      <c r="C2486">
        <v>20286705830</v>
      </c>
      <c r="D2486" s="4" t="s">
        <v>3490</v>
      </c>
      <c r="E2486" s="4" t="s">
        <v>3491</v>
      </c>
      <c r="F2486" s="4"/>
      <c r="G2486" s="1"/>
      <c r="H2486" s="3">
        <v>23574.84</v>
      </c>
      <c r="I2486" s="3">
        <v>4172.75</v>
      </c>
      <c r="J2486" t="s">
        <v>39</v>
      </c>
      <c r="K2486" s="1"/>
      <c r="L2486" s="3"/>
      <c r="M2486" s="1"/>
      <c r="N2486" s="3"/>
      <c r="O2486" t="s">
        <v>460</v>
      </c>
      <c r="P2486" t="s">
        <v>34</v>
      </c>
      <c r="Q2486" s="4"/>
      <c r="R2486" s="4" t="s">
        <v>3492</v>
      </c>
      <c r="S2486" s="4"/>
      <c r="T2486" t="s">
        <v>3493</v>
      </c>
      <c r="U2486">
        <v>0</v>
      </c>
      <c r="V2486" s="4" t="s">
        <v>588</v>
      </c>
      <c r="W2486" s="4" t="s">
        <v>589</v>
      </c>
      <c r="X2486" s="4" t="s">
        <v>15948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585</v>
      </c>
      <c r="B2487">
        <v>76675034</v>
      </c>
      <c r="C2487">
        <v>20287054336</v>
      </c>
      <c r="D2487" s="4" t="s">
        <v>3494</v>
      </c>
      <c r="E2487" s="4" t="s">
        <v>3495</v>
      </c>
      <c r="F2487" s="4"/>
      <c r="G2487" s="1"/>
      <c r="H2487" s="3">
        <v>25123.72</v>
      </c>
      <c r="I2487" s="3">
        <v>4446.8999999999996</v>
      </c>
      <c r="J2487" t="s">
        <v>39</v>
      </c>
      <c r="K2487" s="1"/>
      <c r="L2487" s="3"/>
      <c r="M2487" s="1"/>
      <c r="N2487" s="3"/>
      <c r="O2487" t="s">
        <v>460</v>
      </c>
      <c r="P2487" t="s">
        <v>34</v>
      </c>
      <c r="Q2487" s="4"/>
      <c r="R2487" s="4" t="s">
        <v>3496</v>
      </c>
      <c r="S2487" s="4"/>
      <c r="T2487" t="s">
        <v>3497</v>
      </c>
      <c r="U2487">
        <v>0</v>
      </c>
      <c r="V2487" s="4" t="s">
        <v>588</v>
      </c>
      <c r="W2487" s="4" t="s">
        <v>589</v>
      </c>
      <c r="X2487" s="4" t="s">
        <v>15948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585</v>
      </c>
      <c r="B2488">
        <v>76675035</v>
      </c>
      <c r="C2488">
        <v>20287132663</v>
      </c>
      <c r="D2488" s="4" t="s">
        <v>3498</v>
      </c>
      <c r="E2488" s="4" t="s">
        <v>3499</v>
      </c>
      <c r="F2488" s="4"/>
      <c r="G2488" s="1"/>
      <c r="H2488" s="3">
        <v>3573.15</v>
      </c>
      <c r="I2488" s="3">
        <v>632.45000000000005</v>
      </c>
      <c r="J2488" t="s">
        <v>36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3500</v>
      </c>
      <c r="S2488" s="4"/>
      <c r="T2488" t="s">
        <v>3501</v>
      </c>
      <c r="U2488">
        <v>0</v>
      </c>
      <c r="V2488" s="4" t="s">
        <v>588</v>
      </c>
      <c r="W2488" s="4" t="s">
        <v>589</v>
      </c>
      <c r="X2488" s="4" t="s">
        <v>15948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585</v>
      </c>
      <c r="B2489">
        <v>76675036</v>
      </c>
      <c r="C2489">
        <v>20288255874</v>
      </c>
      <c r="D2489" s="4" t="s">
        <v>3502</v>
      </c>
      <c r="E2489" s="4" t="s">
        <v>3503</v>
      </c>
      <c r="F2489" s="4"/>
      <c r="G2489" s="1"/>
      <c r="H2489" s="3">
        <v>129174.32</v>
      </c>
      <c r="I2489" s="3">
        <v>22863.85</v>
      </c>
      <c r="J2489" t="s">
        <v>461</v>
      </c>
      <c r="K2489" s="1"/>
      <c r="L2489" s="3"/>
      <c r="M2489" s="1"/>
      <c r="N2489" s="3"/>
      <c r="O2489" t="s">
        <v>460</v>
      </c>
      <c r="P2489" t="s">
        <v>34</v>
      </c>
      <c r="Q2489" s="4"/>
      <c r="R2489" s="4" t="s">
        <v>3504</v>
      </c>
      <c r="S2489" s="4"/>
      <c r="T2489" t="s">
        <v>3505</v>
      </c>
      <c r="U2489">
        <v>0</v>
      </c>
      <c r="V2489" s="4" t="s">
        <v>588</v>
      </c>
      <c r="W2489" s="4" t="s">
        <v>16217</v>
      </c>
      <c r="X2489" s="4" t="s">
        <v>16218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585</v>
      </c>
      <c r="B2490">
        <v>76678341</v>
      </c>
      <c r="C2490">
        <v>20288348961</v>
      </c>
      <c r="D2490" s="4" t="s">
        <v>19385</v>
      </c>
      <c r="E2490" s="4" t="s">
        <v>19386</v>
      </c>
      <c r="F2490" s="4"/>
      <c r="G2490" s="1"/>
      <c r="H2490" s="3">
        <v>55421.43</v>
      </c>
      <c r="I2490" s="3">
        <v>9809.59</v>
      </c>
      <c r="J2490" t="s">
        <v>461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19387</v>
      </c>
      <c r="S2490" s="4"/>
      <c r="T2490" t="s">
        <v>19388</v>
      </c>
      <c r="U2490">
        <v>0</v>
      </c>
      <c r="V2490" s="4" t="s">
        <v>588</v>
      </c>
      <c r="W2490" s="4" t="s">
        <v>16217</v>
      </c>
      <c r="X2490" s="4" t="s">
        <v>16218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585</v>
      </c>
      <c r="B2491">
        <v>76675037</v>
      </c>
      <c r="C2491">
        <v>20288563854</v>
      </c>
      <c r="D2491" s="4" t="s">
        <v>3506</v>
      </c>
      <c r="E2491" s="4" t="s">
        <v>3507</v>
      </c>
      <c r="F2491" s="4"/>
      <c r="G2491" s="1"/>
      <c r="H2491" s="3">
        <v>52964.25</v>
      </c>
      <c r="I2491" s="3">
        <v>9374.67</v>
      </c>
      <c r="J2491" t="s">
        <v>461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3508</v>
      </c>
      <c r="S2491" s="4"/>
      <c r="T2491" t="s">
        <v>3509</v>
      </c>
      <c r="U2491">
        <v>0</v>
      </c>
      <c r="V2491" s="4" t="s">
        <v>588</v>
      </c>
      <c r="W2491" s="4" t="s">
        <v>16217</v>
      </c>
      <c r="X2491" s="4" t="s">
        <v>16218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585</v>
      </c>
      <c r="B2492">
        <v>76678342</v>
      </c>
      <c r="C2492">
        <v>20288865940</v>
      </c>
      <c r="D2492" s="4" t="s">
        <v>19389</v>
      </c>
      <c r="E2492" s="4" t="s">
        <v>19390</v>
      </c>
      <c r="F2492" s="4"/>
      <c r="G2492" s="1"/>
      <c r="H2492" s="3">
        <v>8637.31</v>
      </c>
      <c r="I2492" s="3">
        <v>1528.8</v>
      </c>
      <c r="J2492" t="s">
        <v>43</v>
      </c>
      <c r="K2492" s="1"/>
      <c r="L2492" s="3"/>
      <c r="M2492" s="1"/>
      <c r="N2492" s="3"/>
      <c r="O2492" t="s">
        <v>460</v>
      </c>
      <c r="P2492" t="s">
        <v>34</v>
      </c>
      <c r="Q2492" s="4"/>
      <c r="R2492" s="4" t="s">
        <v>19391</v>
      </c>
      <c r="S2492" s="4"/>
      <c r="T2492" t="s">
        <v>19392</v>
      </c>
      <c r="U2492">
        <v>0</v>
      </c>
      <c r="V2492" s="4" t="s">
        <v>588</v>
      </c>
      <c r="W2492" s="4" t="s">
        <v>589</v>
      </c>
      <c r="X2492" s="4" t="s">
        <v>15948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585</v>
      </c>
      <c r="B2493">
        <v>76678343</v>
      </c>
      <c r="C2493">
        <v>20290308802</v>
      </c>
      <c r="D2493" s="4" t="s">
        <v>19393</v>
      </c>
      <c r="E2493" s="4" t="s">
        <v>19394</v>
      </c>
      <c r="F2493" s="4"/>
      <c r="G2493" s="1"/>
      <c r="H2493" s="3">
        <v>15926.52</v>
      </c>
      <c r="I2493" s="3">
        <v>2818.99</v>
      </c>
      <c r="J2493" t="s">
        <v>469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19395</v>
      </c>
      <c r="S2493" s="4"/>
      <c r="T2493" t="s">
        <v>19396</v>
      </c>
      <c r="U2493">
        <v>0</v>
      </c>
      <c r="V2493" s="4" t="s">
        <v>588</v>
      </c>
      <c r="W2493" s="4" t="s">
        <v>589</v>
      </c>
      <c r="X2493" s="4" t="s">
        <v>15948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585</v>
      </c>
      <c r="B2494">
        <v>76675038</v>
      </c>
      <c r="C2494">
        <v>20290652929</v>
      </c>
      <c r="D2494" s="4" t="s">
        <v>3510</v>
      </c>
      <c r="E2494" s="4" t="s">
        <v>3511</v>
      </c>
      <c r="F2494" s="4"/>
      <c r="G2494" s="1"/>
      <c r="H2494" s="3">
        <v>9672.5</v>
      </c>
      <c r="I2494" s="3">
        <v>1712.03</v>
      </c>
      <c r="J2494" t="s">
        <v>43</v>
      </c>
      <c r="K2494" s="1"/>
      <c r="L2494" s="3"/>
      <c r="M2494" s="1"/>
      <c r="N2494" s="3"/>
      <c r="O2494" t="s">
        <v>460</v>
      </c>
      <c r="P2494" t="s">
        <v>34</v>
      </c>
      <c r="Q2494" s="4"/>
      <c r="R2494" s="4" t="s">
        <v>3512</v>
      </c>
      <c r="S2494" s="4"/>
      <c r="T2494" t="s">
        <v>3513</v>
      </c>
      <c r="U2494">
        <v>0</v>
      </c>
      <c r="V2494" s="4" t="s">
        <v>588</v>
      </c>
      <c r="W2494" s="4" t="s">
        <v>589</v>
      </c>
      <c r="X2494" s="4" t="s">
        <v>15948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585</v>
      </c>
      <c r="B2495">
        <v>76675039</v>
      </c>
      <c r="C2495">
        <v>20290733333</v>
      </c>
      <c r="D2495" s="4" t="s">
        <v>3514</v>
      </c>
      <c r="E2495" s="4" t="s">
        <v>3515</v>
      </c>
      <c r="F2495" s="4"/>
      <c r="G2495" s="1"/>
      <c r="H2495" s="3">
        <v>21816.74</v>
      </c>
      <c r="I2495" s="3">
        <v>3861.56</v>
      </c>
      <c r="J2495" t="s">
        <v>39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3516</v>
      </c>
      <c r="S2495" s="4"/>
      <c r="T2495" t="s">
        <v>3517</v>
      </c>
      <c r="U2495">
        <v>0</v>
      </c>
      <c r="V2495" s="4" t="s">
        <v>588</v>
      </c>
      <c r="W2495" s="4" t="s">
        <v>16217</v>
      </c>
      <c r="X2495" s="4" t="s">
        <v>16218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585</v>
      </c>
      <c r="B2496">
        <v>76675040</v>
      </c>
      <c r="C2496">
        <v>20291059792</v>
      </c>
      <c r="D2496" s="4" t="s">
        <v>3518</v>
      </c>
      <c r="E2496" s="4" t="s">
        <v>3519</v>
      </c>
      <c r="F2496" s="4"/>
      <c r="G2496" s="1"/>
      <c r="H2496" s="3">
        <v>14621.16</v>
      </c>
      <c r="I2496" s="3">
        <v>2587.9499999999998</v>
      </c>
      <c r="J2496" t="s">
        <v>469</v>
      </c>
      <c r="K2496" s="1"/>
      <c r="L2496" s="3"/>
      <c r="M2496" s="1"/>
      <c r="N2496" s="3"/>
      <c r="O2496" t="s">
        <v>460</v>
      </c>
      <c r="P2496" t="s">
        <v>34</v>
      </c>
      <c r="Q2496" s="4"/>
      <c r="R2496" s="4" t="s">
        <v>3520</v>
      </c>
      <c r="S2496" s="4"/>
      <c r="T2496" t="s">
        <v>3521</v>
      </c>
      <c r="U2496">
        <v>0</v>
      </c>
      <c r="V2496" s="4" t="s">
        <v>588</v>
      </c>
      <c r="W2496" s="4" t="s">
        <v>589</v>
      </c>
      <c r="X2496" s="4" t="s">
        <v>15948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585</v>
      </c>
      <c r="B2497">
        <v>76675041</v>
      </c>
      <c r="C2497">
        <v>20291077006</v>
      </c>
      <c r="D2497" s="4" t="s">
        <v>3522</v>
      </c>
      <c r="E2497" s="4" t="s">
        <v>3523</v>
      </c>
      <c r="F2497" s="4"/>
      <c r="G2497" s="1"/>
      <c r="H2497" s="3">
        <v>4374.51</v>
      </c>
      <c r="I2497" s="3">
        <v>774.29</v>
      </c>
      <c r="J2497" t="s">
        <v>36</v>
      </c>
      <c r="K2497" s="1"/>
      <c r="L2497" s="3"/>
      <c r="M2497" s="1"/>
      <c r="N2497" s="3"/>
      <c r="O2497" t="s">
        <v>460</v>
      </c>
      <c r="P2497" t="s">
        <v>34</v>
      </c>
      <c r="Q2497" s="4"/>
      <c r="R2497" s="4" t="s">
        <v>3524</v>
      </c>
      <c r="S2497" s="4"/>
      <c r="T2497" t="s">
        <v>3525</v>
      </c>
      <c r="U2497">
        <v>0</v>
      </c>
      <c r="V2497" s="4" t="s">
        <v>588</v>
      </c>
      <c r="W2497" s="4" t="s">
        <v>589</v>
      </c>
      <c r="X2497" s="4" t="s">
        <v>15948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585</v>
      </c>
      <c r="B2498">
        <v>76675042</v>
      </c>
      <c r="C2498">
        <v>20291730524</v>
      </c>
      <c r="D2498" s="4" t="s">
        <v>3526</v>
      </c>
      <c r="E2498" s="4" t="s">
        <v>3527</v>
      </c>
      <c r="F2498" s="4"/>
      <c r="G2498" s="1"/>
      <c r="H2498" s="3">
        <v>95980.69</v>
      </c>
      <c r="I2498" s="3">
        <v>16988.580000000002</v>
      </c>
      <c r="J2498" t="s">
        <v>461</v>
      </c>
      <c r="K2498" s="1"/>
      <c r="L2498" s="3"/>
      <c r="M2498" s="1"/>
      <c r="N2498" s="3"/>
      <c r="O2498" t="s">
        <v>460</v>
      </c>
      <c r="P2498" t="s">
        <v>34</v>
      </c>
      <c r="Q2498" s="4"/>
      <c r="R2498" s="4" t="s">
        <v>3528</v>
      </c>
      <c r="S2498" s="4"/>
      <c r="T2498" t="s">
        <v>3529</v>
      </c>
      <c r="U2498">
        <v>0</v>
      </c>
      <c r="V2498" s="4" t="s">
        <v>588</v>
      </c>
      <c r="W2498" s="4" t="s">
        <v>589</v>
      </c>
      <c r="X2498" s="4" t="s">
        <v>15948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585</v>
      </c>
      <c r="B2499">
        <v>76678344</v>
      </c>
      <c r="C2499">
        <v>20292145901</v>
      </c>
      <c r="D2499" s="4" t="s">
        <v>19397</v>
      </c>
      <c r="E2499" s="4" t="s">
        <v>19398</v>
      </c>
      <c r="F2499" s="4"/>
      <c r="G2499" s="1"/>
      <c r="H2499" s="3">
        <v>5534.24</v>
      </c>
      <c r="I2499" s="3">
        <v>979.56</v>
      </c>
      <c r="J2499" t="s">
        <v>36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13659</v>
      </c>
      <c r="S2499" s="4"/>
      <c r="T2499" t="s">
        <v>13660</v>
      </c>
      <c r="U2499">
        <v>0</v>
      </c>
      <c r="V2499" s="4" t="s">
        <v>588</v>
      </c>
      <c r="W2499" s="4" t="s">
        <v>589</v>
      </c>
      <c r="X2499" s="4" t="s">
        <v>15948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585</v>
      </c>
      <c r="B2500">
        <v>76675043</v>
      </c>
      <c r="C2500">
        <v>20292286121</v>
      </c>
      <c r="D2500" s="4" t="s">
        <v>3530</v>
      </c>
      <c r="E2500" s="4" t="s">
        <v>3531</v>
      </c>
      <c r="F2500" s="4"/>
      <c r="G2500" s="1"/>
      <c r="H2500" s="3">
        <v>11703.28</v>
      </c>
      <c r="I2500" s="3">
        <v>2071.48</v>
      </c>
      <c r="J2500" t="s">
        <v>469</v>
      </c>
      <c r="K2500" s="1"/>
      <c r="L2500" s="3"/>
      <c r="M2500" s="1"/>
      <c r="N2500" s="3"/>
      <c r="O2500" t="s">
        <v>460</v>
      </c>
      <c r="P2500" t="s">
        <v>34</v>
      </c>
      <c r="Q2500" s="4"/>
      <c r="R2500" s="4" t="s">
        <v>3532</v>
      </c>
      <c r="S2500" s="4"/>
      <c r="T2500" t="s">
        <v>3533</v>
      </c>
      <c r="U2500">
        <v>0</v>
      </c>
      <c r="V2500" s="4" t="s">
        <v>588</v>
      </c>
      <c r="W2500" s="4" t="s">
        <v>589</v>
      </c>
      <c r="X2500" s="4" t="s">
        <v>15948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585</v>
      </c>
      <c r="B2501">
        <v>76675044</v>
      </c>
      <c r="C2501">
        <v>20292390450</v>
      </c>
      <c r="D2501" s="4" t="s">
        <v>3534</v>
      </c>
      <c r="E2501" s="4" t="s">
        <v>3535</v>
      </c>
      <c r="F2501" s="4"/>
      <c r="G2501" s="1"/>
      <c r="H2501" s="3">
        <v>11656.27</v>
      </c>
      <c r="I2501" s="3">
        <v>2063.16</v>
      </c>
      <c r="J2501" t="s">
        <v>469</v>
      </c>
      <c r="K2501" s="1"/>
      <c r="L2501" s="3"/>
      <c r="M2501" s="1"/>
      <c r="N2501" s="3"/>
      <c r="O2501" t="s">
        <v>33</v>
      </c>
      <c r="P2501" t="s">
        <v>34</v>
      </c>
      <c r="Q2501" s="4"/>
      <c r="R2501" s="4" t="s">
        <v>3536</v>
      </c>
      <c r="S2501" s="4"/>
      <c r="T2501" t="s">
        <v>3537</v>
      </c>
      <c r="U2501">
        <v>0</v>
      </c>
      <c r="V2501" s="4" t="s">
        <v>588</v>
      </c>
      <c r="W2501" s="4" t="s">
        <v>589</v>
      </c>
      <c r="X2501" s="4" t="s">
        <v>15948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585</v>
      </c>
      <c r="B2502">
        <v>76678345</v>
      </c>
      <c r="C2502">
        <v>20292632640</v>
      </c>
      <c r="D2502" s="4" t="s">
        <v>19399</v>
      </c>
      <c r="E2502" s="4" t="s">
        <v>19400</v>
      </c>
      <c r="F2502" s="4"/>
      <c r="G2502" s="1"/>
      <c r="H2502" s="3">
        <v>1823.79</v>
      </c>
      <c r="I2502" s="3">
        <v>322.81</v>
      </c>
      <c r="J2502" t="s">
        <v>38</v>
      </c>
      <c r="K2502" s="1"/>
      <c r="L2502" s="3"/>
      <c r="M2502" s="1"/>
      <c r="N2502" s="3"/>
      <c r="O2502" t="s">
        <v>462</v>
      </c>
      <c r="P2502" t="s">
        <v>34</v>
      </c>
      <c r="Q2502" s="4"/>
      <c r="R2502" s="4" t="s">
        <v>498</v>
      </c>
      <c r="S2502" s="4"/>
      <c r="T2502" t="s">
        <v>498</v>
      </c>
      <c r="U2502">
        <v>0</v>
      </c>
      <c r="V2502" s="4" t="s">
        <v>588</v>
      </c>
      <c r="W2502" s="4" t="s">
        <v>589</v>
      </c>
      <c r="X2502" s="4" t="s">
        <v>15948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585</v>
      </c>
      <c r="B2503">
        <v>76675046</v>
      </c>
      <c r="C2503">
        <v>20292726628</v>
      </c>
      <c r="D2503" s="4" t="s">
        <v>3538</v>
      </c>
      <c r="E2503" s="4" t="s">
        <v>3539</v>
      </c>
      <c r="F2503" s="4"/>
      <c r="G2503" s="1"/>
      <c r="H2503" s="3">
        <v>44945.15</v>
      </c>
      <c r="I2503" s="3">
        <v>7955.29</v>
      </c>
      <c r="J2503" t="s">
        <v>461</v>
      </c>
      <c r="K2503" s="1"/>
      <c r="L2503" s="3"/>
      <c r="M2503" s="1"/>
      <c r="N2503" s="3"/>
      <c r="O2503" t="s">
        <v>33</v>
      </c>
      <c r="P2503" t="s">
        <v>34</v>
      </c>
      <c r="Q2503" s="4"/>
      <c r="R2503" s="4" t="s">
        <v>3540</v>
      </c>
      <c r="S2503" s="4"/>
      <c r="T2503" t="s">
        <v>3541</v>
      </c>
      <c r="U2503">
        <v>0</v>
      </c>
      <c r="V2503" s="4" t="s">
        <v>588</v>
      </c>
      <c r="W2503" s="4" t="s">
        <v>594</v>
      </c>
      <c r="X2503" s="4" t="s">
        <v>595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585</v>
      </c>
      <c r="B2504">
        <v>76675047</v>
      </c>
      <c r="C2504">
        <v>20293037621</v>
      </c>
      <c r="D2504" s="4" t="s">
        <v>3542</v>
      </c>
      <c r="E2504" s="4" t="s">
        <v>3543</v>
      </c>
      <c r="F2504" s="4"/>
      <c r="G2504" s="1"/>
      <c r="H2504" s="3">
        <v>6091.14</v>
      </c>
      <c r="I2504" s="3">
        <v>1078.1300000000001</v>
      </c>
      <c r="J2504" t="s">
        <v>42</v>
      </c>
      <c r="K2504" s="1"/>
      <c r="L2504" s="3"/>
      <c r="M2504" s="1"/>
      <c r="N2504" s="3"/>
      <c r="O2504" t="s">
        <v>460</v>
      </c>
      <c r="P2504" t="s">
        <v>34</v>
      </c>
      <c r="Q2504" s="4"/>
      <c r="R2504" s="4" t="s">
        <v>3544</v>
      </c>
      <c r="S2504" s="4"/>
      <c r="T2504" t="s">
        <v>3545</v>
      </c>
      <c r="U2504">
        <v>0</v>
      </c>
      <c r="V2504" s="4" t="s">
        <v>588</v>
      </c>
      <c r="W2504" s="4" t="s">
        <v>589</v>
      </c>
      <c r="X2504" s="4" t="s">
        <v>15948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585</v>
      </c>
      <c r="B2505">
        <v>76675048</v>
      </c>
      <c r="C2505">
        <v>20293197157</v>
      </c>
      <c r="D2505" s="4" t="s">
        <v>3546</v>
      </c>
      <c r="E2505" s="4" t="s">
        <v>3547</v>
      </c>
      <c r="F2505" s="4"/>
      <c r="G2505" s="1"/>
      <c r="H2505" s="3">
        <v>20844.98</v>
      </c>
      <c r="I2505" s="3">
        <v>3689.56</v>
      </c>
      <c r="J2505" t="s">
        <v>39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3548</v>
      </c>
      <c r="S2505" s="4"/>
      <c r="T2505" t="s">
        <v>3549</v>
      </c>
      <c r="U2505">
        <v>0</v>
      </c>
      <c r="V2505" s="4" t="s">
        <v>588</v>
      </c>
      <c r="W2505" s="4" t="s">
        <v>594</v>
      </c>
      <c r="X2505" s="4" t="s">
        <v>595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585</v>
      </c>
      <c r="B2506">
        <v>76675049</v>
      </c>
      <c r="C2506">
        <v>20293284122</v>
      </c>
      <c r="D2506" s="4" t="s">
        <v>3550</v>
      </c>
      <c r="E2506" s="4" t="s">
        <v>3551</v>
      </c>
      <c r="F2506" s="4"/>
      <c r="G2506" s="1"/>
      <c r="H2506" s="3">
        <v>24541.09</v>
      </c>
      <c r="I2506" s="3">
        <v>4343.7700000000004</v>
      </c>
      <c r="J2506" t="s">
        <v>39</v>
      </c>
      <c r="K2506" s="1"/>
      <c r="L2506" s="3"/>
      <c r="M2506" s="1"/>
      <c r="N2506" s="3"/>
      <c r="O2506" t="s">
        <v>460</v>
      </c>
      <c r="P2506" t="s">
        <v>34</v>
      </c>
      <c r="Q2506" s="4"/>
      <c r="R2506" s="4" t="s">
        <v>3552</v>
      </c>
      <c r="S2506" s="4"/>
      <c r="T2506" t="s">
        <v>3553</v>
      </c>
      <c r="U2506">
        <v>0</v>
      </c>
      <c r="V2506" s="4" t="s">
        <v>588</v>
      </c>
      <c r="W2506" s="4" t="s">
        <v>589</v>
      </c>
      <c r="X2506" s="4" t="s">
        <v>15948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585</v>
      </c>
      <c r="B2507">
        <v>76675050</v>
      </c>
      <c r="C2507">
        <v>20293602515</v>
      </c>
      <c r="D2507" s="4" t="s">
        <v>3554</v>
      </c>
      <c r="E2507" s="4" t="s">
        <v>3555</v>
      </c>
      <c r="F2507" s="4"/>
      <c r="G2507" s="1"/>
      <c r="H2507" s="3">
        <v>48094.62</v>
      </c>
      <c r="I2507" s="3">
        <v>8512.75</v>
      </c>
      <c r="J2507" t="s">
        <v>461</v>
      </c>
      <c r="K2507" s="1"/>
      <c r="L2507" s="3"/>
      <c r="M2507" s="1"/>
      <c r="N2507" s="3"/>
      <c r="O2507" t="s">
        <v>460</v>
      </c>
      <c r="P2507" t="s">
        <v>34</v>
      </c>
      <c r="Q2507" s="4"/>
      <c r="R2507" s="4" t="s">
        <v>3556</v>
      </c>
      <c r="S2507" s="4"/>
      <c r="T2507" t="s">
        <v>3557</v>
      </c>
      <c r="U2507">
        <v>0</v>
      </c>
      <c r="V2507" s="4" t="s">
        <v>588</v>
      </c>
      <c r="W2507" s="4" t="s">
        <v>589</v>
      </c>
      <c r="X2507" s="4" t="s">
        <v>15948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585</v>
      </c>
      <c r="B2508">
        <v>76675051</v>
      </c>
      <c r="C2508">
        <v>20293760421</v>
      </c>
      <c r="D2508" s="4" t="s">
        <v>3558</v>
      </c>
      <c r="E2508" s="4" t="s">
        <v>3559</v>
      </c>
      <c r="F2508" s="4"/>
      <c r="G2508" s="1"/>
      <c r="H2508" s="3">
        <v>55854.8</v>
      </c>
      <c r="I2508" s="3">
        <v>9886.2999999999993</v>
      </c>
      <c r="J2508" t="s">
        <v>461</v>
      </c>
      <c r="K2508" s="1"/>
      <c r="L2508" s="3"/>
      <c r="M2508" s="1"/>
      <c r="N2508" s="3"/>
      <c r="O2508" t="s">
        <v>460</v>
      </c>
      <c r="P2508" t="s">
        <v>34</v>
      </c>
      <c r="Q2508" s="4"/>
      <c r="R2508" s="4" t="s">
        <v>3560</v>
      </c>
      <c r="S2508" s="4"/>
      <c r="T2508" t="s">
        <v>3561</v>
      </c>
      <c r="U2508">
        <v>0</v>
      </c>
      <c r="V2508" s="4" t="s">
        <v>588</v>
      </c>
      <c r="W2508" s="4" t="s">
        <v>594</v>
      </c>
      <c r="X2508" s="4" t="s">
        <v>595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585</v>
      </c>
      <c r="B2509">
        <v>76675052</v>
      </c>
      <c r="C2509">
        <v>20295346591</v>
      </c>
      <c r="D2509" s="4" t="s">
        <v>3562</v>
      </c>
      <c r="E2509" s="4" t="s">
        <v>3563</v>
      </c>
      <c r="F2509" s="4"/>
      <c r="G2509" s="1"/>
      <c r="H2509" s="3">
        <v>4527.49</v>
      </c>
      <c r="I2509" s="3">
        <v>801.37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3564</v>
      </c>
      <c r="S2509" s="4"/>
      <c r="T2509" t="s">
        <v>3565</v>
      </c>
      <c r="U2509">
        <v>0</v>
      </c>
      <c r="V2509" s="4" t="s">
        <v>588</v>
      </c>
      <c r="W2509" s="4" t="s">
        <v>589</v>
      </c>
      <c r="X2509" s="4" t="s">
        <v>15948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585</v>
      </c>
      <c r="B2510">
        <v>76675053</v>
      </c>
      <c r="C2510">
        <v>20295409267</v>
      </c>
      <c r="D2510" s="4" t="s">
        <v>3566</v>
      </c>
      <c r="E2510" s="4" t="s">
        <v>3567</v>
      </c>
      <c r="F2510" s="4"/>
      <c r="G2510" s="1"/>
      <c r="H2510" s="3">
        <v>12765.76</v>
      </c>
      <c r="I2510" s="3">
        <v>2259.54</v>
      </c>
      <c r="J2510" t="s">
        <v>469</v>
      </c>
      <c r="K2510" s="1"/>
      <c r="L2510" s="3"/>
      <c r="M2510" s="1"/>
      <c r="N2510" s="3"/>
      <c r="O2510" t="s">
        <v>33</v>
      </c>
      <c r="P2510" t="s">
        <v>34</v>
      </c>
      <c r="Q2510" s="4"/>
      <c r="R2510" s="4" t="s">
        <v>3568</v>
      </c>
      <c r="S2510" s="4"/>
      <c r="T2510" t="s">
        <v>3569</v>
      </c>
      <c r="U2510">
        <v>0</v>
      </c>
      <c r="V2510" s="4" t="s">
        <v>588</v>
      </c>
      <c r="W2510" s="4" t="s">
        <v>589</v>
      </c>
      <c r="X2510" s="4" t="s">
        <v>15948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585</v>
      </c>
      <c r="B2511">
        <v>76675054</v>
      </c>
      <c r="C2511">
        <v>20296169570</v>
      </c>
      <c r="D2511" s="4" t="s">
        <v>3570</v>
      </c>
      <c r="E2511" s="4" t="s">
        <v>3571</v>
      </c>
      <c r="F2511" s="4"/>
      <c r="G2511" s="1"/>
      <c r="H2511" s="3">
        <v>25460.09</v>
      </c>
      <c r="I2511" s="3">
        <v>4506.4399999999996</v>
      </c>
      <c r="J2511" t="s">
        <v>39</v>
      </c>
      <c r="K2511" s="1"/>
      <c r="L2511" s="3"/>
      <c r="M2511" s="1"/>
      <c r="N2511" s="3"/>
      <c r="O2511" t="s">
        <v>460</v>
      </c>
      <c r="P2511" t="s">
        <v>34</v>
      </c>
      <c r="Q2511" s="4"/>
      <c r="R2511" s="4" t="s">
        <v>3572</v>
      </c>
      <c r="S2511" s="4"/>
      <c r="T2511" t="s">
        <v>3573</v>
      </c>
      <c r="U2511">
        <v>0</v>
      </c>
      <c r="V2511" s="4" t="s">
        <v>588</v>
      </c>
      <c r="W2511" s="4" t="s">
        <v>589</v>
      </c>
      <c r="X2511" s="4" t="s">
        <v>15948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585</v>
      </c>
      <c r="B2512">
        <v>76675055</v>
      </c>
      <c r="C2512">
        <v>20296532917</v>
      </c>
      <c r="D2512" s="4" t="s">
        <v>3574</v>
      </c>
      <c r="E2512" s="4" t="s">
        <v>3575</v>
      </c>
      <c r="F2512" s="4"/>
      <c r="G2512" s="1"/>
      <c r="H2512" s="3">
        <v>840407.08</v>
      </c>
      <c r="I2512" s="3">
        <v>148752.04999999999</v>
      </c>
      <c r="J2512" t="s">
        <v>461</v>
      </c>
      <c r="K2512" s="1"/>
      <c r="L2512" s="3"/>
      <c r="M2512" s="1"/>
      <c r="N2512" s="3"/>
      <c r="O2512" t="s">
        <v>460</v>
      </c>
      <c r="P2512" t="s">
        <v>34</v>
      </c>
      <c r="Q2512" s="4"/>
      <c r="R2512" s="4" t="s">
        <v>3576</v>
      </c>
      <c r="S2512" s="4"/>
      <c r="T2512" t="s">
        <v>3577</v>
      </c>
      <c r="U2512">
        <v>0</v>
      </c>
      <c r="V2512" s="4" t="s">
        <v>588</v>
      </c>
      <c r="W2512" s="4" t="s">
        <v>16217</v>
      </c>
      <c r="X2512" s="4" t="s">
        <v>16218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585</v>
      </c>
      <c r="B2513">
        <v>76675057</v>
      </c>
      <c r="C2513">
        <v>20297201183</v>
      </c>
      <c r="D2513" s="4" t="s">
        <v>3578</v>
      </c>
      <c r="E2513" s="4" t="s">
        <v>3579</v>
      </c>
      <c r="F2513" s="4"/>
      <c r="G2513" s="1"/>
      <c r="H2513" s="3">
        <v>75797.289999999994</v>
      </c>
      <c r="I2513" s="3">
        <v>13416.12</v>
      </c>
      <c r="J2513" t="s">
        <v>461</v>
      </c>
      <c r="K2513" s="1"/>
      <c r="L2513" s="3"/>
      <c r="M2513" s="1"/>
      <c r="N2513" s="3"/>
      <c r="O2513" t="s">
        <v>460</v>
      </c>
      <c r="P2513" t="s">
        <v>34</v>
      </c>
      <c r="Q2513" s="4"/>
      <c r="R2513" s="4" t="s">
        <v>3580</v>
      </c>
      <c r="S2513" s="4"/>
      <c r="T2513" t="s">
        <v>3581</v>
      </c>
      <c r="U2513">
        <v>0</v>
      </c>
      <c r="V2513" s="4" t="s">
        <v>588</v>
      </c>
      <c r="W2513" s="4" t="s">
        <v>589</v>
      </c>
      <c r="X2513" s="4" t="s">
        <v>15948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585</v>
      </c>
      <c r="B2514">
        <v>76675058</v>
      </c>
      <c r="C2514">
        <v>20297357949</v>
      </c>
      <c r="D2514" s="4" t="s">
        <v>3582</v>
      </c>
      <c r="E2514" s="4" t="s">
        <v>3583</v>
      </c>
      <c r="F2514" s="4"/>
      <c r="G2514" s="1"/>
      <c r="H2514" s="3">
        <v>26255.62</v>
      </c>
      <c r="I2514" s="3">
        <v>4647.24</v>
      </c>
      <c r="J2514" t="s">
        <v>39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3584</v>
      </c>
      <c r="S2514" s="4"/>
      <c r="T2514" t="s">
        <v>3585</v>
      </c>
      <c r="U2514">
        <v>0</v>
      </c>
      <c r="V2514" s="4" t="s">
        <v>588</v>
      </c>
      <c r="W2514" s="4" t="s">
        <v>589</v>
      </c>
      <c r="X2514" s="4" t="s">
        <v>15948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585</v>
      </c>
      <c r="B2515">
        <v>76678346</v>
      </c>
      <c r="C2515">
        <v>20297362195</v>
      </c>
      <c r="D2515" s="4" t="s">
        <v>19401</v>
      </c>
      <c r="E2515" s="4" t="s">
        <v>19402</v>
      </c>
      <c r="F2515" s="4"/>
      <c r="G2515" s="1"/>
      <c r="H2515" s="3">
        <v>74184.83</v>
      </c>
      <c r="I2515" s="3">
        <v>13130.71</v>
      </c>
      <c r="J2515" t="s">
        <v>461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19403</v>
      </c>
      <c r="S2515" s="4"/>
      <c r="T2515" t="s">
        <v>19404</v>
      </c>
      <c r="U2515">
        <v>0</v>
      </c>
      <c r="V2515" s="4" t="s">
        <v>588</v>
      </c>
      <c r="W2515" s="4" t="s">
        <v>594</v>
      </c>
      <c r="X2515" s="4" t="s">
        <v>595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585</v>
      </c>
      <c r="B2516">
        <v>76675059</v>
      </c>
      <c r="C2516">
        <v>20297794494</v>
      </c>
      <c r="D2516" s="4" t="s">
        <v>3586</v>
      </c>
      <c r="E2516" s="4" t="s">
        <v>3587</v>
      </c>
      <c r="F2516" s="4"/>
      <c r="G2516" s="1"/>
      <c r="H2516" s="3">
        <v>27237.25</v>
      </c>
      <c r="I2516" s="3">
        <v>4820.99</v>
      </c>
      <c r="J2516" t="s">
        <v>39</v>
      </c>
      <c r="K2516" s="1"/>
      <c r="L2516" s="3"/>
      <c r="M2516" s="1"/>
      <c r="N2516" s="3"/>
      <c r="O2516" t="s">
        <v>460</v>
      </c>
      <c r="P2516" t="s">
        <v>34</v>
      </c>
      <c r="Q2516" s="4"/>
      <c r="R2516" s="4" t="s">
        <v>3588</v>
      </c>
      <c r="S2516" s="4"/>
      <c r="T2516" t="s">
        <v>3589</v>
      </c>
      <c r="U2516">
        <v>0</v>
      </c>
      <c r="V2516" s="4" t="s">
        <v>588</v>
      </c>
      <c r="W2516" s="4" t="s">
        <v>589</v>
      </c>
      <c r="X2516" s="4" t="s">
        <v>15948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585</v>
      </c>
      <c r="B2517">
        <v>76675060</v>
      </c>
      <c r="C2517">
        <v>20297863135</v>
      </c>
      <c r="D2517" s="4" t="s">
        <v>3590</v>
      </c>
      <c r="E2517" s="4" t="s">
        <v>3591</v>
      </c>
      <c r="F2517" s="4"/>
      <c r="G2517" s="1"/>
      <c r="H2517" s="3">
        <v>4670.32</v>
      </c>
      <c r="I2517" s="3">
        <v>826.65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3592</v>
      </c>
      <c r="S2517" s="4"/>
      <c r="T2517" t="s">
        <v>3593</v>
      </c>
      <c r="U2517">
        <v>0</v>
      </c>
      <c r="V2517" s="4" t="s">
        <v>588</v>
      </c>
      <c r="W2517" s="4" t="s">
        <v>589</v>
      </c>
      <c r="X2517" s="4" t="s">
        <v>15948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585</v>
      </c>
      <c r="B2518">
        <v>76675061</v>
      </c>
      <c r="C2518">
        <v>20298091781</v>
      </c>
      <c r="D2518" s="4" t="s">
        <v>3594</v>
      </c>
      <c r="E2518" s="4" t="s">
        <v>3595</v>
      </c>
      <c r="F2518" s="4"/>
      <c r="G2518" s="1"/>
      <c r="H2518" s="3">
        <v>3219.89</v>
      </c>
      <c r="I2518" s="3">
        <v>569.91999999999996</v>
      </c>
      <c r="J2518" t="s">
        <v>36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3596</v>
      </c>
      <c r="S2518" s="4"/>
      <c r="T2518" t="s">
        <v>3597</v>
      </c>
      <c r="U2518">
        <v>0</v>
      </c>
      <c r="V2518" s="4" t="s">
        <v>588</v>
      </c>
      <c r="W2518" s="4" t="s">
        <v>589</v>
      </c>
      <c r="X2518" s="4" t="s">
        <v>15948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585</v>
      </c>
      <c r="B2519">
        <v>76675062</v>
      </c>
      <c r="C2519">
        <v>20298240379</v>
      </c>
      <c r="D2519" s="4" t="s">
        <v>3598</v>
      </c>
      <c r="E2519" s="4" t="s">
        <v>3599</v>
      </c>
      <c r="F2519" s="4"/>
      <c r="G2519" s="1"/>
      <c r="H2519" s="3">
        <v>31798.81</v>
      </c>
      <c r="I2519" s="3">
        <v>5628.39</v>
      </c>
      <c r="J2519" t="s">
        <v>461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3600</v>
      </c>
      <c r="S2519" s="4"/>
      <c r="T2519" t="s">
        <v>3601</v>
      </c>
      <c r="U2519">
        <v>0</v>
      </c>
      <c r="V2519" s="4" t="s">
        <v>588</v>
      </c>
      <c r="W2519" s="4" t="s">
        <v>594</v>
      </c>
      <c r="X2519" s="4" t="s">
        <v>595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585</v>
      </c>
      <c r="B2520">
        <v>76675063</v>
      </c>
      <c r="C2520">
        <v>20298253357</v>
      </c>
      <c r="D2520" s="4" t="s">
        <v>3602</v>
      </c>
      <c r="E2520" s="4" t="s">
        <v>3603</v>
      </c>
      <c r="F2520" s="4"/>
      <c r="G2520" s="1"/>
      <c r="H2520" s="3">
        <v>8690.7199999999993</v>
      </c>
      <c r="I2520" s="3">
        <v>1538.26</v>
      </c>
      <c r="J2520" t="s">
        <v>43</v>
      </c>
      <c r="K2520" s="1"/>
      <c r="L2520" s="3"/>
      <c r="M2520" s="1"/>
      <c r="N2520" s="3"/>
      <c r="O2520" t="s">
        <v>33</v>
      </c>
      <c r="P2520" t="s">
        <v>34</v>
      </c>
      <c r="Q2520" s="4"/>
      <c r="R2520" s="4" t="s">
        <v>3604</v>
      </c>
      <c r="S2520" s="4"/>
      <c r="T2520" t="s">
        <v>3605</v>
      </c>
      <c r="U2520">
        <v>0</v>
      </c>
      <c r="V2520" s="4" t="s">
        <v>588</v>
      </c>
      <c r="W2520" s="4" t="s">
        <v>589</v>
      </c>
      <c r="X2520" s="4" t="s">
        <v>15948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585</v>
      </c>
      <c r="B2521">
        <v>76675064</v>
      </c>
      <c r="C2521">
        <v>20298375461</v>
      </c>
      <c r="D2521" s="4" t="s">
        <v>3606</v>
      </c>
      <c r="E2521" s="4" t="s">
        <v>3607</v>
      </c>
      <c r="F2521" s="4"/>
      <c r="G2521" s="1"/>
      <c r="H2521" s="3">
        <v>58472.15</v>
      </c>
      <c r="I2521" s="3">
        <v>10349.57</v>
      </c>
      <c r="J2521" t="s">
        <v>461</v>
      </c>
      <c r="K2521" s="1"/>
      <c r="L2521" s="3"/>
      <c r="M2521" s="1"/>
      <c r="N2521" s="3"/>
      <c r="O2521" t="s">
        <v>33</v>
      </c>
      <c r="P2521" t="s">
        <v>34</v>
      </c>
      <c r="Q2521" s="4"/>
      <c r="R2521" s="4" t="s">
        <v>3608</v>
      </c>
      <c r="S2521" s="4"/>
      <c r="T2521" t="s">
        <v>3609</v>
      </c>
      <c r="U2521">
        <v>0</v>
      </c>
      <c r="V2521" s="4" t="s">
        <v>588</v>
      </c>
      <c r="W2521" s="4" t="s">
        <v>16217</v>
      </c>
      <c r="X2521" s="4" t="s">
        <v>16218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585</v>
      </c>
      <c r="B2522">
        <v>76675065</v>
      </c>
      <c r="C2522">
        <v>20298514096</v>
      </c>
      <c r="D2522" s="4" t="s">
        <v>3610</v>
      </c>
      <c r="E2522" s="4" t="s">
        <v>3611</v>
      </c>
      <c r="F2522" s="4"/>
      <c r="G2522" s="1"/>
      <c r="H2522" s="3">
        <v>3624.24</v>
      </c>
      <c r="I2522" s="3">
        <v>641.49</v>
      </c>
      <c r="J2522" t="s">
        <v>36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3612</v>
      </c>
      <c r="S2522" s="4"/>
      <c r="T2522" t="s">
        <v>3613</v>
      </c>
      <c r="U2522">
        <v>0</v>
      </c>
      <c r="V2522" s="4" t="s">
        <v>588</v>
      </c>
      <c r="W2522" s="4" t="s">
        <v>589</v>
      </c>
      <c r="X2522" s="4" t="s">
        <v>15948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585</v>
      </c>
      <c r="B2523">
        <v>76675067</v>
      </c>
      <c r="C2523">
        <v>20299285252</v>
      </c>
      <c r="D2523" s="4" t="s">
        <v>3614</v>
      </c>
      <c r="E2523" s="4" t="s">
        <v>3615</v>
      </c>
      <c r="F2523" s="4"/>
      <c r="G2523" s="1"/>
      <c r="H2523" s="3">
        <v>3074.83</v>
      </c>
      <c r="I2523" s="3">
        <v>544.24</v>
      </c>
      <c r="J2523" t="s">
        <v>36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3616</v>
      </c>
      <c r="S2523" s="4"/>
      <c r="T2523" t="s">
        <v>3617</v>
      </c>
      <c r="U2523">
        <v>0</v>
      </c>
      <c r="V2523" s="4" t="s">
        <v>588</v>
      </c>
      <c r="W2523" s="4" t="s">
        <v>589</v>
      </c>
      <c r="X2523" s="4" t="s">
        <v>15948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585</v>
      </c>
      <c r="B2524">
        <v>76675068</v>
      </c>
      <c r="C2524">
        <v>20299287115</v>
      </c>
      <c r="D2524" s="4" t="s">
        <v>3618</v>
      </c>
      <c r="E2524" s="4" t="s">
        <v>3619</v>
      </c>
      <c r="F2524" s="4"/>
      <c r="G2524" s="1"/>
      <c r="H2524" s="3">
        <v>8024.21</v>
      </c>
      <c r="I2524" s="3">
        <v>1420.29</v>
      </c>
      <c r="J2524" t="s">
        <v>42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3620</v>
      </c>
      <c r="S2524" s="4"/>
      <c r="T2524" t="s">
        <v>3621</v>
      </c>
      <c r="U2524">
        <v>0</v>
      </c>
      <c r="V2524" s="4" t="s">
        <v>588</v>
      </c>
      <c r="W2524" s="4" t="s">
        <v>589</v>
      </c>
      <c r="X2524" s="4" t="s">
        <v>15948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585</v>
      </c>
      <c r="B2525">
        <v>76675069</v>
      </c>
      <c r="C2525">
        <v>20299612717</v>
      </c>
      <c r="D2525" s="4" t="s">
        <v>3622</v>
      </c>
      <c r="E2525" s="4" t="s">
        <v>3623</v>
      </c>
      <c r="F2525" s="4"/>
      <c r="G2525" s="1"/>
      <c r="H2525" s="3">
        <v>7358.64</v>
      </c>
      <c r="I2525" s="3">
        <v>1302.48</v>
      </c>
      <c r="J2525" t="s">
        <v>42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3624</v>
      </c>
      <c r="S2525" s="4"/>
      <c r="T2525" t="s">
        <v>3625</v>
      </c>
      <c r="U2525">
        <v>0</v>
      </c>
      <c r="V2525" s="4" t="s">
        <v>588</v>
      </c>
      <c r="W2525" s="4" t="s">
        <v>589</v>
      </c>
      <c r="X2525" s="4" t="s">
        <v>15948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585</v>
      </c>
      <c r="B2526">
        <v>76675070</v>
      </c>
      <c r="C2526">
        <v>20299660525</v>
      </c>
      <c r="D2526" s="4" t="s">
        <v>3626</v>
      </c>
      <c r="E2526" s="4" t="s">
        <v>3627</v>
      </c>
      <c r="F2526" s="4"/>
      <c r="G2526" s="1"/>
      <c r="H2526" s="3">
        <v>12902.19</v>
      </c>
      <c r="I2526" s="3">
        <v>2283.69</v>
      </c>
      <c r="J2526" t="s">
        <v>469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3628</v>
      </c>
      <c r="S2526" s="4"/>
      <c r="T2526" t="s">
        <v>3629</v>
      </c>
      <c r="U2526">
        <v>0</v>
      </c>
      <c r="V2526" s="4" t="s">
        <v>588</v>
      </c>
      <c r="W2526" s="4" t="s">
        <v>589</v>
      </c>
      <c r="X2526" s="4" t="s">
        <v>15948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585</v>
      </c>
      <c r="B2527">
        <v>76675071</v>
      </c>
      <c r="C2527">
        <v>20299906974</v>
      </c>
      <c r="D2527" s="4" t="s">
        <v>3630</v>
      </c>
      <c r="E2527" s="4" t="s">
        <v>3631</v>
      </c>
      <c r="F2527" s="4"/>
      <c r="G2527" s="1"/>
      <c r="H2527" s="3">
        <v>33565.74</v>
      </c>
      <c r="I2527" s="3">
        <v>5941.14</v>
      </c>
      <c r="J2527" t="s">
        <v>461</v>
      </c>
      <c r="K2527" s="1"/>
      <c r="L2527" s="3"/>
      <c r="M2527" s="1"/>
      <c r="N2527" s="3"/>
      <c r="O2527" t="s">
        <v>460</v>
      </c>
      <c r="P2527" t="s">
        <v>34</v>
      </c>
      <c r="Q2527" s="4"/>
      <c r="R2527" s="4" t="s">
        <v>3632</v>
      </c>
      <c r="S2527" s="4"/>
      <c r="T2527" t="s">
        <v>3633</v>
      </c>
      <c r="U2527">
        <v>0</v>
      </c>
      <c r="V2527" s="4" t="s">
        <v>588</v>
      </c>
      <c r="W2527" s="4" t="s">
        <v>589</v>
      </c>
      <c r="X2527" s="4" t="s">
        <v>15948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585</v>
      </c>
      <c r="B2528">
        <v>76675072</v>
      </c>
      <c r="C2528">
        <v>20300064702</v>
      </c>
      <c r="D2528" s="4" t="s">
        <v>3634</v>
      </c>
      <c r="E2528" s="4" t="s">
        <v>3635</v>
      </c>
      <c r="F2528" s="4"/>
      <c r="G2528" s="1"/>
      <c r="H2528" s="3">
        <v>23196.65</v>
      </c>
      <c r="I2528" s="3">
        <v>4105.8100000000004</v>
      </c>
      <c r="J2528" t="s">
        <v>39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3636</v>
      </c>
      <c r="S2528" s="4"/>
      <c r="T2528" t="s">
        <v>3637</v>
      </c>
      <c r="U2528">
        <v>0</v>
      </c>
      <c r="V2528" s="4" t="s">
        <v>588</v>
      </c>
      <c r="W2528" s="4" t="s">
        <v>16217</v>
      </c>
      <c r="X2528" s="4" t="s">
        <v>16218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585</v>
      </c>
      <c r="B2529">
        <v>76675073</v>
      </c>
      <c r="C2529">
        <v>20300239511</v>
      </c>
      <c r="D2529" s="4" t="s">
        <v>3638</v>
      </c>
      <c r="E2529" s="4" t="s">
        <v>3639</v>
      </c>
      <c r="F2529" s="4"/>
      <c r="G2529" s="1"/>
      <c r="H2529" s="3">
        <v>57702.25</v>
      </c>
      <c r="I2529" s="3">
        <v>10213.299999999999</v>
      </c>
      <c r="J2529" t="s">
        <v>461</v>
      </c>
      <c r="K2529" s="1"/>
      <c r="L2529" s="3"/>
      <c r="M2529" s="1"/>
      <c r="N2529" s="3"/>
      <c r="O2529" t="s">
        <v>33</v>
      </c>
      <c r="P2529" t="s">
        <v>34</v>
      </c>
      <c r="Q2529" s="4"/>
      <c r="R2529" s="4" t="s">
        <v>3640</v>
      </c>
      <c r="S2529" s="4"/>
      <c r="T2529" t="s">
        <v>3641</v>
      </c>
      <c r="U2529">
        <v>0</v>
      </c>
      <c r="V2529" s="4" t="s">
        <v>588</v>
      </c>
      <c r="W2529" s="4" t="s">
        <v>594</v>
      </c>
      <c r="X2529" s="4" t="s">
        <v>595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585</v>
      </c>
      <c r="B2530">
        <v>76675074</v>
      </c>
      <c r="C2530">
        <v>20300346945</v>
      </c>
      <c r="D2530" s="4" t="s">
        <v>3642</v>
      </c>
      <c r="E2530" s="4" t="s">
        <v>3643</v>
      </c>
      <c r="F2530" s="4"/>
      <c r="G2530" s="1"/>
      <c r="H2530" s="3">
        <v>8743.35</v>
      </c>
      <c r="I2530" s="3">
        <v>1547.57</v>
      </c>
      <c r="J2530" t="s">
        <v>43</v>
      </c>
      <c r="K2530" s="1"/>
      <c r="L2530" s="3"/>
      <c r="M2530" s="1"/>
      <c r="N2530" s="3"/>
      <c r="O2530" t="s">
        <v>460</v>
      </c>
      <c r="P2530" t="s">
        <v>34</v>
      </c>
      <c r="Q2530" s="4"/>
      <c r="R2530" s="4" t="s">
        <v>3644</v>
      </c>
      <c r="S2530" s="4"/>
      <c r="T2530" t="s">
        <v>3645</v>
      </c>
      <c r="U2530">
        <v>0</v>
      </c>
      <c r="V2530" s="4" t="s">
        <v>588</v>
      </c>
      <c r="W2530" s="4" t="s">
        <v>589</v>
      </c>
      <c r="X2530" s="4" t="s">
        <v>15948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585</v>
      </c>
      <c r="B2531">
        <v>76675075</v>
      </c>
      <c r="C2531">
        <v>20300399984</v>
      </c>
      <c r="D2531" s="4" t="s">
        <v>3646</v>
      </c>
      <c r="E2531" s="4" t="s">
        <v>3647</v>
      </c>
      <c r="F2531" s="4"/>
      <c r="G2531" s="1"/>
      <c r="H2531" s="3">
        <v>30151.02</v>
      </c>
      <c r="I2531" s="3">
        <v>5336.73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3648</v>
      </c>
      <c r="S2531" s="4"/>
      <c r="T2531" t="s">
        <v>3649</v>
      </c>
      <c r="U2531">
        <v>0</v>
      </c>
      <c r="V2531" s="4" t="s">
        <v>588</v>
      </c>
      <c r="W2531" s="4" t="s">
        <v>594</v>
      </c>
      <c r="X2531" s="4" t="s">
        <v>595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585</v>
      </c>
      <c r="B2532">
        <v>76675076</v>
      </c>
      <c r="C2532">
        <v>20300499938</v>
      </c>
      <c r="D2532" s="4" t="s">
        <v>3650</v>
      </c>
      <c r="E2532" s="4" t="s">
        <v>3651</v>
      </c>
      <c r="F2532" s="4"/>
      <c r="G2532" s="1"/>
      <c r="H2532" s="3">
        <v>4405.57</v>
      </c>
      <c r="I2532" s="3">
        <v>779.79</v>
      </c>
      <c r="J2532" t="s">
        <v>36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3652</v>
      </c>
      <c r="S2532" s="4"/>
      <c r="T2532" t="s">
        <v>3653</v>
      </c>
      <c r="U2532">
        <v>0</v>
      </c>
      <c r="V2532" s="4" t="s">
        <v>588</v>
      </c>
      <c r="W2532" s="4" t="s">
        <v>589</v>
      </c>
      <c r="X2532" s="4" t="s">
        <v>15948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585</v>
      </c>
      <c r="B2533">
        <v>76675077</v>
      </c>
      <c r="C2533">
        <v>20300502076</v>
      </c>
      <c r="D2533" s="4" t="s">
        <v>3654</v>
      </c>
      <c r="E2533" s="4" t="s">
        <v>3655</v>
      </c>
      <c r="F2533" s="4"/>
      <c r="G2533" s="1"/>
      <c r="H2533" s="3">
        <v>41714.93</v>
      </c>
      <c r="I2533" s="3">
        <v>7383.54</v>
      </c>
      <c r="J2533" t="s">
        <v>461</v>
      </c>
      <c r="K2533" s="1"/>
      <c r="L2533" s="3"/>
      <c r="M2533" s="1"/>
      <c r="N2533" s="3"/>
      <c r="O2533" t="s">
        <v>460</v>
      </c>
      <c r="P2533" t="s">
        <v>34</v>
      </c>
      <c r="Q2533" s="4"/>
      <c r="R2533" s="4" t="s">
        <v>3656</v>
      </c>
      <c r="S2533" s="4"/>
      <c r="T2533" t="s">
        <v>3657</v>
      </c>
      <c r="U2533">
        <v>0</v>
      </c>
      <c r="V2533" s="4" t="s">
        <v>588</v>
      </c>
      <c r="W2533" s="4" t="s">
        <v>589</v>
      </c>
      <c r="X2533" s="4" t="s">
        <v>15948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585</v>
      </c>
      <c r="B2534">
        <v>76675078</v>
      </c>
      <c r="C2534">
        <v>20300511903</v>
      </c>
      <c r="D2534" s="4" t="s">
        <v>3658</v>
      </c>
      <c r="E2534" s="4" t="s">
        <v>3659</v>
      </c>
      <c r="F2534" s="4"/>
      <c r="G2534" s="1"/>
      <c r="H2534" s="3">
        <v>13767.37</v>
      </c>
      <c r="I2534" s="3">
        <v>2436.8200000000002</v>
      </c>
      <c r="J2534" t="s">
        <v>469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3660</v>
      </c>
      <c r="S2534" s="4"/>
      <c r="T2534" t="s">
        <v>3661</v>
      </c>
      <c r="U2534">
        <v>0</v>
      </c>
      <c r="V2534" s="4" t="s">
        <v>588</v>
      </c>
      <c r="W2534" s="4" t="s">
        <v>16217</v>
      </c>
      <c r="X2534" s="4" t="s">
        <v>16218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585</v>
      </c>
      <c r="B2535">
        <v>76675079</v>
      </c>
      <c r="C2535">
        <v>20300861556</v>
      </c>
      <c r="D2535" s="4" t="s">
        <v>3662</v>
      </c>
      <c r="E2535" s="4" t="s">
        <v>3663</v>
      </c>
      <c r="F2535" s="4"/>
      <c r="G2535" s="1"/>
      <c r="H2535" s="3">
        <v>4783.6400000000003</v>
      </c>
      <c r="I2535" s="3">
        <v>846.7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3664</v>
      </c>
      <c r="S2535" s="4"/>
      <c r="T2535" t="s">
        <v>3665</v>
      </c>
      <c r="U2535">
        <v>0</v>
      </c>
      <c r="V2535" s="4" t="s">
        <v>588</v>
      </c>
      <c r="W2535" s="4" t="s">
        <v>589</v>
      </c>
      <c r="X2535" s="4" t="s">
        <v>15948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585</v>
      </c>
      <c r="B2536">
        <v>76675080</v>
      </c>
      <c r="C2536">
        <v>20301399929</v>
      </c>
      <c r="D2536" s="4" t="s">
        <v>3666</v>
      </c>
      <c r="E2536" s="4" t="s">
        <v>3667</v>
      </c>
      <c r="F2536" s="4"/>
      <c r="G2536" s="1"/>
      <c r="H2536" s="3">
        <v>6781.62</v>
      </c>
      <c r="I2536" s="3">
        <v>1200.3499999999999</v>
      </c>
      <c r="J2536" t="s">
        <v>42</v>
      </c>
      <c r="K2536" s="1"/>
      <c r="L2536" s="3"/>
      <c r="M2536" s="1"/>
      <c r="N2536" s="3"/>
      <c r="O2536" t="s">
        <v>33</v>
      </c>
      <c r="P2536" t="s">
        <v>34</v>
      </c>
      <c r="Q2536" s="4"/>
      <c r="R2536" s="4" t="s">
        <v>3668</v>
      </c>
      <c r="S2536" s="4"/>
      <c r="T2536" t="s">
        <v>3669</v>
      </c>
      <c r="U2536">
        <v>0</v>
      </c>
      <c r="V2536" s="4" t="s">
        <v>588</v>
      </c>
      <c r="W2536" s="4" t="s">
        <v>589</v>
      </c>
      <c r="X2536" s="4" t="s">
        <v>15948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585</v>
      </c>
      <c r="B2537">
        <v>76675081</v>
      </c>
      <c r="C2537">
        <v>20301465221</v>
      </c>
      <c r="D2537" s="4" t="s">
        <v>3670</v>
      </c>
      <c r="E2537" s="4" t="s">
        <v>3671</v>
      </c>
      <c r="F2537" s="4"/>
      <c r="G2537" s="1"/>
      <c r="H2537" s="3">
        <v>1951.2</v>
      </c>
      <c r="I2537" s="3">
        <v>345.36</v>
      </c>
      <c r="J2537" t="s">
        <v>38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3672</v>
      </c>
      <c r="S2537" s="4"/>
      <c r="T2537" t="s">
        <v>3673</v>
      </c>
      <c r="U2537">
        <v>0</v>
      </c>
      <c r="V2537" s="4" t="s">
        <v>588</v>
      </c>
      <c r="W2537" s="4" t="s">
        <v>589</v>
      </c>
      <c r="X2537" s="4" t="s">
        <v>15948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585</v>
      </c>
      <c r="B2538">
        <v>76675082</v>
      </c>
      <c r="C2538">
        <v>20301506270</v>
      </c>
      <c r="D2538" s="4" t="s">
        <v>3674</v>
      </c>
      <c r="E2538" s="4" t="s">
        <v>3675</v>
      </c>
      <c r="F2538" s="4"/>
      <c r="G2538" s="1"/>
      <c r="H2538" s="3">
        <v>15478.74</v>
      </c>
      <c r="I2538" s="3">
        <v>2739.74</v>
      </c>
      <c r="J2538" t="s">
        <v>469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3676</v>
      </c>
      <c r="S2538" s="4"/>
      <c r="T2538" t="s">
        <v>3677</v>
      </c>
      <c r="U2538">
        <v>0</v>
      </c>
      <c r="V2538" s="4" t="s">
        <v>588</v>
      </c>
      <c r="W2538" s="4" t="s">
        <v>16217</v>
      </c>
      <c r="X2538" s="4" t="s">
        <v>16218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585</v>
      </c>
      <c r="B2539">
        <v>76675083</v>
      </c>
      <c r="C2539">
        <v>20301719931</v>
      </c>
      <c r="D2539" s="4" t="s">
        <v>3678</v>
      </c>
      <c r="E2539" s="4" t="s">
        <v>3679</v>
      </c>
      <c r="F2539" s="4"/>
      <c r="G2539" s="1"/>
      <c r="H2539" s="3">
        <v>20233.09</v>
      </c>
      <c r="I2539" s="3">
        <v>3581.26</v>
      </c>
      <c r="J2539" t="s">
        <v>39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3680</v>
      </c>
      <c r="S2539" s="4"/>
      <c r="T2539" t="s">
        <v>3681</v>
      </c>
      <c r="U2539">
        <v>0</v>
      </c>
      <c r="V2539" s="4" t="s">
        <v>588</v>
      </c>
      <c r="W2539" s="4" t="s">
        <v>589</v>
      </c>
      <c r="X2539" s="4" t="s">
        <v>15948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585</v>
      </c>
      <c r="B2540">
        <v>76675084</v>
      </c>
      <c r="C2540">
        <v>20301732288</v>
      </c>
      <c r="D2540" s="4" t="s">
        <v>3682</v>
      </c>
      <c r="E2540" s="4" t="s">
        <v>3683</v>
      </c>
      <c r="F2540" s="4"/>
      <c r="G2540" s="1"/>
      <c r="H2540" s="3">
        <v>72234.69</v>
      </c>
      <c r="I2540" s="3">
        <v>12785.54</v>
      </c>
      <c r="J2540" t="s">
        <v>461</v>
      </c>
      <c r="K2540" s="1"/>
      <c r="L2540" s="3"/>
      <c r="M2540" s="1"/>
      <c r="N2540" s="3"/>
      <c r="O2540" t="s">
        <v>33</v>
      </c>
      <c r="P2540" t="s">
        <v>34</v>
      </c>
      <c r="Q2540" s="4"/>
      <c r="R2540" s="4" t="s">
        <v>3684</v>
      </c>
      <c r="S2540" s="4"/>
      <c r="T2540" t="s">
        <v>3685</v>
      </c>
      <c r="U2540">
        <v>0</v>
      </c>
      <c r="V2540" s="4" t="s">
        <v>588</v>
      </c>
      <c r="W2540" s="4" t="s">
        <v>16217</v>
      </c>
      <c r="X2540" s="4" t="s">
        <v>16218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585</v>
      </c>
      <c r="B2541">
        <v>76678347</v>
      </c>
      <c r="C2541">
        <v>20301771933</v>
      </c>
      <c r="D2541" s="4" t="s">
        <v>19405</v>
      </c>
      <c r="E2541" s="4" t="s">
        <v>19406</v>
      </c>
      <c r="F2541" s="4"/>
      <c r="G2541" s="1"/>
      <c r="H2541" s="3">
        <v>8361.2999999999993</v>
      </c>
      <c r="I2541" s="3">
        <v>1479.95</v>
      </c>
      <c r="J2541" t="s">
        <v>42</v>
      </c>
      <c r="K2541" s="1"/>
      <c r="L2541" s="3"/>
      <c r="M2541" s="1"/>
      <c r="N2541" s="3"/>
      <c r="O2541" t="s">
        <v>33</v>
      </c>
      <c r="P2541" t="s">
        <v>34</v>
      </c>
      <c r="Q2541" s="4"/>
      <c r="R2541" s="4" t="s">
        <v>19407</v>
      </c>
      <c r="S2541" s="4"/>
      <c r="T2541" t="s">
        <v>19408</v>
      </c>
      <c r="U2541">
        <v>0</v>
      </c>
      <c r="V2541" s="4" t="s">
        <v>588</v>
      </c>
      <c r="W2541" s="4" t="s">
        <v>589</v>
      </c>
      <c r="X2541" s="4" t="s">
        <v>15948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585</v>
      </c>
      <c r="B2542">
        <v>76675085</v>
      </c>
      <c r="C2542">
        <v>20302030201</v>
      </c>
      <c r="D2542" s="4" t="s">
        <v>3686</v>
      </c>
      <c r="E2542" s="4" t="s">
        <v>3687</v>
      </c>
      <c r="F2542" s="4"/>
      <c r="G2542" s="1"/>
      <c r="H2542" s="3">
        <v>58850.64</v>
      </c>
      <c r="I2542" s="3">
        <v>10416.56</v>
      </c>
      <c r="J2542" t="s">
        <v>461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3688</v>
      </c>
      <c r="S2542" s="4"/>
      <c r="T2542" t="s">
        <v>3689</v>
      </c>
      <c r="U2542">
        <v>0</v>
      </c>
      <c r="V2542" s="4" t="s">
        <v>588</v>
      </c>
      <c r="W2542" s="4" t="s">
        <v>594</v>
      </c>
      <c r="X2542" s="4" t="s">
        <v>595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585</v>
      </c>
      <c r="B2543">
        <v>76675086</v>
      </c>
      <c r="C2543">
        <v>20302083747</v>
      </c>
      <c r="D2543" s="4" t="s">
        <v>3690</v>
      </c>
      <c r="E2543" s="4" t="s">
        <v>3691</v>
      </c>
      <c r="F2543" s="4"/>
      <c r="G2543" s="1"/>
      <c r="H2543" s="3">
        <v>35614.080000000002</v>
      </c>
      <c r="I2543" s="3">
        <v>6303.69</v>
      </c>
      <c r="J2543" t="s">
        <v>461</v>
      </c>
      <c r="K2543" s="1"/>
      <c r="L2543" s="3"/>
      <c r="M2543" s="1"/>
      <c r="N2543" s="3"/>
      <c r="O2543" t="s">
        <v>460</v>
      </c>
      <c r="P2543" t="s">
        <v>34</v>
      </c>
      <c r="Q2543" s="4"/>
      <c r="R2543" s="4" t="s">
        <v>3692</v>
      </c>
      <c r="S2543" s="4"/>
      <c r="T2543" t="s">
        <v>3693</v>
      </c>
      <c r="U2543">
        <v>0</v>
      </c>
      <c r="V2543" s="4" t="s">
        <v>588</v>
      </c>
      <c r="W2543" s="4" t="s">
        <v>589</v>
      </c>
      <c r="X2543" s="4" t="s">
        <v>15948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585</v>
      </c>
      <c r="B2544">
        <v>76678348</v>
      </c>
      <c r="C2544">
        <v>20302102806</v>
      </c>
      <c r="D2544" s="4" t="s">
        <v>19409</v>
      </c>
      <c r="E2544" s="4" t="s">
        <v>19410</v>
      </c>
      <c r="F2544" s="4"/>
      <c r="G2544" s="1"/>
      <c r="H2544" s="3">
        <v>7330.61</v>
      </c>
      <c r="I2544" s="3">
        <v>1297.52</v>
      </c>
      <c r="J2544" t="s">
        <v>42</v>
      </c>
      <c r="K2544" s="1"/>
      <c r="L2544" s="3"/>
      <c r="M2544" s="1"/>
      <c r="N2544" s="3"/>
      <c r="O2544" t="s">
        <v>460</v>
      </c>
      <c r="P2544" t="s">
        <v>34</v>
      </c>
      <c r="Q2544" s="4"/>
      <c r="R2544" s="4" t="s">
        <v>19411</v>
      </c>
      <c r="S2544" s="4"/>
      <c r="T2544" t="s">
        <v>19412</v>
      </c>
      <c r="U2544">
        <v>0</v>
      </c>
      <c r="V2544" s="4" t="s">
        <v>588</v>
      </c>
      <c r="W2544" s="4" t="s">
        <v>589</v>
      </c>
      <c r="X2544" s="4" t="s">
        <v>15948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585</v>
      </c>
      <c r="B2545">
        <v>76675087</v>
      </c>
      <c r="C2545">
        <v>20302144550</v>
      </c>
      <c r="D2545" s="4" t="s">
        <v>3694</v>
      </c>
      <c r="E2545" s="4" t="s">
        <v>3695</v>
      </c>
      <c r="F2545" s="4"/>
      <c r="G2545" s="1"/>
      <c r="H2545" s="3">
        <v>26060.11</v>
      </c>
      <c r="I2545" s="3">
        <v>4612.6400000000003</v>
      </c>
      <c r="J2545" t="s">
        <v>39</v>
      </c>
      <c r="K2545" s="1"/>
      <c r="L2545" s="3"/>
      <c r="M2545" s="1"/>
      <c r="N2545" s="3"/>
      <c r="O2545" t="s">
        <v>33</v>
      </c>
      <c r="P2545" t="s">
        <v>34</v>
      </c>
      <c r="Q2545" s="4"/>
      <c r="R2545" s="4" t="s">
        <v>3696</v>
      </c>
      <c r="S2545" s="4"/>
      <c r="T2545" t="s">
        <v>3697</v>
      </c>
      <c r="U2545">
        <v>0</v>
      </c>
      <c r="V2545" s="4" t="s">
        <v>588</v>
      </c>
      <c r="W2545" s="4" t="s">
        <v>589</v>
      </c>
      <c r="X2545" s="4" t="s">
        <v>15948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585</v>
      </c>
      <c r="B2546">
        <v>76675088</v>
      </c>
      <c r="C2546">
        <v>20302218774</v>
      </c>
      <c r="D2546" s="4" t="s">
        <v>3698</v>
      </c>
      <c r="E2546" s="4" t="s">
        <v>3699</v>
      </c>
      <c r="F2546" s="4"/>
      <c r="G2546" s="1"/>
      <c r="H2546" s="3">
        <v>84792.65</v>
      </c>
      <c r="I2546" s="3">
        <v>15008.3</v>
      </c>
      <c r="J2546" t="s">
        <v>461</v>
      </c>
      <c r="K2546" s="1"/>
      <c r="L2546" s="3"/>
      <c r="M2546" s="1"/>
      <c r="N2546" s="3"/>
      <c r="O2546" t="s">
        <v>33</v>
      </c>
      <c r="P2546" t="s">
        <v>34</v>
      </c>
      <c r="Q2546" s="4"/>
      <c r="R2546" s="4" t="s">
        <v>3700</v>
      </c>
      <c r="S2546" s="4"/>
      <c r="T2546" t="s">
        <v>3701</v>
      </c>
      <c r="U2546">
        <v>0</v>
      </c>
      <c r="V2546" s="4" t="s">
        <v>588</v>
      </c>
      <c r="W2546" s="4" t="s">
        <v>16217</v>
      </c>
      <c r="X2546" s="4" t="s">
        <v>16218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585</v>
      </c>
      <c r="B2547">
        <v>76675089</v>
      </c>
      <c r="C2547">
        <v>20302477109</v>
      </c>
      <c r="D2547" s="4" t="s">
        <v>3702</v>
      </c>
      <c r="E2547" s="4" t="s">
        <v>3703</v>
      </c>
      <c r="F2547" s="4"/>
      <c r="G2547" s="1"/>
      <c r="H2547" s="3">
        <v>1273.97</v>
      </c>
      <c r="I2547" s="3">
        <v>225.49</v>
      </c>
      <c r="J2547" t="s">
        <v>38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3704</v>
      </c>
      <c r="S2547" s="4"/>
      <c r="T2547" t="s">
        <v>3705</v>
      </c>
      <c r="U2547">
        <v>0</v>
      </c>
      <c r="V2547" s="4" t="s">
        <v>588</v>
      </c>
      <c r="W2547" s="4" t="s">
        <v>589</v>
      </c>
      <c r="X2547" s="4" t="s">
        <v>15948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585</v>
      </c>
      <c r="B2548">
        <v>76678349</v>
      </c>
      <c r="C2548">
        <v>20302688223</v>
      </c>
      <c r="D2548" s="4" t="s">
        <v>19413</v>
      </c>
      <c r="E2548" s="4" t="s">
        <v>19414</v>
      </c>
      <c r="F2548" s="4"/>
      <c r="G2548" s="1"/>
      <c r="H2548" s="3">
        <v>38300.089999999997</v>
      </c>
      <c r="I2548" s="3">
        <v>6779.12</v>
      </c>
      <c r="J2548" t="s">
        <v>461</v>
      </c>
      <c r="K2548" s="1"/>
      <c r="L2548" s="3"/>
      <c r="M2548" s="1"/>
      <c r="N2548" s="3"/>
      <c r="O2548" t="s">
        <v>460</v>
      </c>
      <c r="P2548" t="s">
        <v>34</v>
      </c>
      <c r="Q2548" s="4"/>
      <c r="R2548" s="4" t="s">
        <v>19415</v>
      </c>
      <c r="S2548" s="4"/>
      <c r="T2548" t="s">
        <v>19416</v>
      </c>
      <c r="U2548">
        <v>0</v>
      </c>
      <c r="V2548" s="4" t="s">
        <v>588</v>
      </c>
      <c r="W2548" s="4" t="s">
        <v>589</v>
      </c>
      <c r="X2548" s="4" t="s">
        <v>15948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585</v>
      </c>
      <c r="B2549">
        <v>76675090</v>
      </c>
      <c r="C2549">
        <v>20302856380</v>
      </c>
      <c r="D2549" s="4" t="s">
        <v>3706</v>
      </c>
      <c r="E2549" s="4" t="s">
        <v>3707</v>
      </c>
      <c r="F2549" s="4"/>
      <c r="G2549" s="1"/>
      <c r="H2549" s="3">
        <v>1438142.23</v>
      </c>
      <c r="I2549" s="3">
        <v>254551.17</v>
      </c>
      <c r="J2549" t="s">
        <v>461</v>
      </c>
      <c r="K2549" s="1"/>
      <c r="L2549" s="3"/>
      <c r="M2549" s="1"/>
      <c r="N2549" s="3"/>
      <c r="O2549" t="s">
        <v>460</v>
      </c>
      <c r="P2549" t="s">
        <v>34</v>
      </c>
      <c r="Q2549" s="4"/>
      <c r="R2549" s="4" t="s">
        <v>3708</v>
      </c>
      <c r="S2549" s="4"/>
      <c r="T2549" t="s">
        <v>3709</v>
      </c>
      <c r="U2549">
        <v>0</v>
      </c>
      <c r="V2549" s="4" t="s">
        <v>588</v>
      </c>
      <c r="W2549" s="4" t="s">
        <v>594</v>
      </c>
      <c r="X2549" s="4" t="s">
        <v>595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585</v>
      </c>
      <c r="B2550">
        <v>76675092</v>
      </c>
      <c r="C2550">
        <v>20303205731</v>
      </c>
      <c r="D2550" s="4" t="s">
        <v>3710</v>
      </c>
      <c r="E2550" s="4" t="s">
        <v>3711</v>
      </c>
      <c r="F2550" s="4"/>
      <c r="G2550" s="1"/>
      <c r="H2550" s="3">
        <v>14946.43</v>
      </c>
      <c r="I2550" s="3">
        <v>2645.52</v>
      </c>
      <c r="J2550" t="s">
        <v>469</v>
      </c>
      <c r="K2550" s="1"/>
      <c r="L2550" s="3"/>
      <c r="M2550" s="1"/>
      <c r="N2550" s="3"/>
      <c r="O2550" t="s">
        <v>460</v>
      </c>
      <c r="P2550" t="s">
        <v>34</v>
      </c>
      <c r="Q2550" s="4"/>
      <c r="R2550" s="4" t="s">
        <v>3712</v>
      </c>
      <c r="S2550" s="4"/>
      <c r="T2550" t="s">
        <v>3713</v>
      </c>
      <c r="U2550">
        <v>0</v>
      </c>
      <c r="V2550" s="4" t="s">
        <v>588</v>
      </c>
      <c r="W2550" s="4" t="s">
        <v>589</v>
      </c>
      <c r="X2550" s="4" t="s">
        <v>15948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585</v>
      </c>
      <c r="B2551">
        <v>76675093</v>
      </c>
      <c r="C2551">
        <v>20303245520</v>
      </c>
      <c r="D2551" s="4" t="s">
        <v>3714</v>
      </c>
      <c r="E2551" s="4" t="s">
        <v>3715</v>
      </c>
      <c r="F2551" s="4"/>
      <c r="G2551" s="1"/>
      <c r="H2551" s="3">
        <v>102119.51</v>
      </c>
      <c r="I2551" s="3">
        <v>18075.150000000001</v>
      </c>
      <c r="J2551" t="s">
        <v>461</v>
      </c>
      <c r="K2551" s="1"/>
      <c r="L2551" s="3"/>
      <c r="M2551" s="1"/>
      <c r="N2551" s="3"/>
      <c r="O2551" t="s">
        <v>460</v>
      </c>
      <c r="P2551" t="s">
        <v>34</v>
      </c>
      <c r="Q2551" s="4"/>
      <c r="R2551" s="4" t="s">
        <v>3716</v>
      </c>
      <c r="S2551" s="4"/>
      <c r="T2551" t="s">
        <v>3717</v>
      </c>
      <c r="U2551">
        <v>0</v>
      </c>
      <c r="V2551" s="4" t="s">
        <v>588</v>
      </c>
      <c r="W2551" s="4" t="s">
        <v>594</v>
      </c>
      <c r="X2551" s="4" t="s">
        <v>595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585</v>
      </c>
      <c r="B2552">
        <v>76675095</v>
      </c>
      <c r="C2552">
        <v>20303355546</v>
      </c>
      <c r="D2552" s="4" t="s">
        <v>3718</v>
      </c>
      <c r="E2552" s="4" t="s">
        <v>3719</v>
      </c>
      <c r="F2552" s="4"/>
      <c r="G2552" s="1"/>
      <c r="H2552" s="3">
        <v>13357.67</v>
      </c>
      <c r="I2552" s="3">
        <v>2364.31</v>
      </c>
      <c r="J2552" t="s">
        <v>469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3720</v>
      </c>
      <c r="S2552" s="4"/>
      <c r="T2552" t="s">
        <v>3721</v>
      </c>
      <c r="U2552">
        <v>0</v>
      </c>
      <c r="V2552" s="4" t="s">
        <v>588</v>
      </c>
      <c r="W2552" s="4" t="s">
        <v>589</v>
      </c>
      <c r="X2552" s="4" t="s">
        <v>15948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585</v>
      </c>
      <c r="B2553">
        <v>76675096</v>
      </c>
      <c r="C2553">
        <v>20303449877</v>
      </c>
      <c r="D2553" s="4" t="s">
        <v>3722</v>
      </c>
      <c r="E2553" s="4" t="s">
        <v>3723</v>
      </c>
      <c r="F2553" s="4"/>
      <c r="G2553" s="1"/>
      <c r="H2553" s="3">
        <v>19425.12</v>
      </c>
      <c r="I2553" s="3">
        <v>3438.25</v>
      </c>
      <c r="J2553" t="s">
        <v>39</v>
      </c>
      <c r="K2553" s="1"/>
      <c r="L2553" s="3"/>
      <c r="M2553" s="1"/>
      <c r="N2553" s="3"/>
      <c r="O2553" t="s">
        <v>460</v>
      </c>
      <c r="P2553" t="s">
        <v>34</v>
      </c>
      <c r="Q2553" s="4"/>
      <c r="R2553" s="4" t="s">
        <v>3724</v>
      </c>
      <c r="S2553" s="4"/>
      <c r="T2553" t="s">
        <v>3725</v>
      </c>
      <c r="U2553">
        <v>0</v>
      </c>
      <c r="V2553" s="4" t="s">
        <v>588</v>
      </c>
      <c r="W2553" s="4" t="s">
        <v>589</v>
      </c>
      <c r="X2553" s="4" t="s">
        <v>15948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585</v>
      </c>
      <c r="B2554">
        <v>76675097</v>
      </c>
      <c r="C2554">
        <v>20303885774</v>
      </c>
      <c r="D2554" s="4" t="s">
        <v>3726</v>
      </c>
      <c r="E2554" s="4" t="s">
        <v>3727</v>
      </c>
      <c r="F2554" s="4"/>
      <c r="G2554" s="1"/>
      <c r="H2554" s="3">
        <v>14872.9</v>
      </c>
      <c r="I2554" s="3">
        <v>2632.5</v>
      </c>
      <c r="J2554" t="s">
        <v>469</v>
      </c>
      <c r="K2554" s="1"/>
      <c r="L2554" s="3"/>
      <c r="M2554" s="1"/>
      <c r="N2554" s="3"/>
      <c r="O2554" t="s">
        <v>460</v>
      </c>
      <c r="P2554" t="s">
        <v>34</v>
      </c>
      <c r="Q2554" s="4"/>
      <c r="R2554" s="4" t="s">
        <v>3728</v>
      </c>
      <c r="S2554" s="4"/>
      <c r="T2554" t="s">
        <v>3729</v>
      </c>
      <c r="U2554">
        <v>0</v>
      </c>
      <c r="V2554" s="4" t="s">
        <v>588</v>
      </c>
      <c r="W2554" s="4" t="s">
        <v>589</v>
      </c>
      <c r="X2554" s="4" t="s">
        <v>15948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585</v>
      </c>
      <c r="B2555">
        <v>76675098</v>
      </c>
      <c r="C2555">
        <v>20304784106</v>
      </c>
      <c r="D2555" s="4" t="s">
        <v>3730</v>
      </c>
      <c r="E2555" s="4" t="s">
        <v>3731</v>
      </c>
      <c r="F2555" s="4"/>
      <c r="G2555" s="1"/>
      <c r="H2555" s="3">
        <v>30240.99</v>
      </c>
      <c r="I2555" s="3">
        <v>5352.66</v>
      </c>
      <c r="J2555" t="s">
        <v>461</v>
      </c>
      <c r="K2555" s="1"/>
      <c r="L2555" s="3"/>
      <c r="M2555" s="1"/>
      <c r="N2555" s="3"/>
      <c r="O2555" t="s">
        <v>460</v>
      </c>
      <c r="P2555" t="s">
        <v>34</v>
      </c>
      <c r="Q2555" s="4"/>
      <c r="R2555" s="4" t="s">
        <v>3732</v>
      </c>
      <c r="S2555" s="4"/>
      <c r="T2555" t="s">
        <v>3733</v>
      </c>
      <c r="U2555">
        <v>0</v>
      </c>
      <c r="V2555" s="4" t="s">
        <v>588</v>
      </c>
      <c r="W2555" s="4" t="s">
        <v>589</v>
      </c>
      <c r="X2555" s="4" t="s">
        <v>15948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585</v>
      </c>
      <c r="B2556">
        <v>76675099</v>
      </c>
      <c r="C2556">
        <v>20304800152</v>
      </c>
      <c r="D2556" s="4" t="s">
        <v>3734</v>
      </c>
      <c r="E2556" s="4" t="s">
        <v>3735</v>
      </c>
      <c r="F2556" s="4"/>
      <c r="G2556" s="1"/>
      <c r="H2556" s="3">
        <v>36798.9</v>
      </c>
      <c r="I2556" s="3">
        <v>6513.41</v>
      </c>
      <c r="J2556" t="s">
        <v>461</v>
      </c>
      <c r="K2556" s="1"/>
      <c r="L2556" s="3"/>
      <c r="M2556" s="1"/>
      <c r="N2556" s="3"/>
      <c r="O2556" t="s">
        <v>460</v>
      </c>
      <c r="P2556" t="s">
        <v>34</v>
      </c>
      <c r="Q2556" s="4"/>
      <c r="R2556" s="4" t="s">
        <v>3736</v>
      </c>
      <c r="S2556" s="4"/>
      <c r="T2556" t="s">
        <v>3737</v>
      </c>
      <c r="U2556">
        <v>0</v>
      </c>
      <c r="V2556" s="4" t="s">
        <v>588</v>
      </c>
      <c r="W2556" s="4" t="s">
        <v>589</v>
      </c>
      <c r="X2556" s="4" t="s">
        <v>15948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585</v>
      </c>
      <c r="B2557">
        <v>76675100</v>
      </c>
      <c r="C2557">
        <v>20305146618</v>
      </c>
      <c r="D2557" s="4" t="s">
        <v>3738</v>
      </c>
      <c r="E2557" s="4" t="s">
        <v>3739</v>
      </c>
      <c r="F2557" s="4"/>
      <c r="G2557" s="1"/>
      <c r="H2557" s="3">
        <v>41606.51</v>
      </c>
      <c r="I2557" s="3">
        <v>7364.35</v>
      </c>
      <c r="J2557" t="s">
        <v>461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3740</v>
      </c>
      <c r="S2557" s="4"/>
      <c r="T2557" t="s">
        <v>3741</v>
      </c>
      <c r="U2557">
        <v>0</v>
      </c>
      <c r="V2557" s="4" t="s">
        <v>588</v>
      </c>
      <c r="W2557" s="4" t="s">
        <v>16217</v>
      </c>
      <c r="X2557" s="4" t="s">
        <v>16218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585</v>
      </c>
      <c r="B2558">
        <v>76675101</v>
      </c>
      <c r="C2558">
        <v>20305194426</v>
      </c>
      <c r="D2558" s="4" t="s">
        <v>3742</v>
      </c>
      <c r="E2558" s="4" t="s">
        <v>3743</v>
      </c>
      <c r="F2558" s="4"/>
      <c r="G2558" s="1"/>
      <c r="H2558" s="3">
        <v>5218.91</v>
      </c>
      <c r="I2558" s="3">
        <v>923.75</v>
      </c>
      <c r="J2558" t="s">
        <v>36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3744</v>
      </c>
      <c r="S2558" s="4"/>
      <c r="T2558" t="s">
        <v>3745</v>
      </c>
      <c r="U2558">
        <v>0</v>
      </c>
      <c r="V2558" s="4" t="s">
        <v>588</v>
      </c>
      <c r="W2558" s="4" t="s">
        <v>589</v>
      </c>
      <c r="X2558" s="4" t="s">
        <v>15948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585</v>
      </c>
      <c r="B2559">
        <v>76675102</v>
      </c>
      <c r="C2559">
        <v>20305365417</v>
      </c>
      <c r="D2559" s="4" t="s">
        <v>3746</v>
      </c>
      <c r="E2559" s="4" t="s">
        <v>3747</v>
      </c>
      <c r="F2559" s="4"/>
      <c r="G2559" s="1"/>
      <c r="H2559" s="3">
        <v>34102.9</v>
      </c>
      <c r="I2559" s="3">
        <v>6036.21</v>
      </c>
      <c r="J2559" t="s">
        <v>461</v>
      </c>
      <c r="K2559" s="1"/>
      <c r="L2559" s="3"/>
      <c r="M2559" s="1"/>
      <c r="N2559" s="3"/>
      <c r="O2559" t="s">
        <v>460</v>
      </c>
      <c r="P2559" t="s">
        <v>34</v>
      </c>
      <c r="Q2559" s="4"/>
      <c r="R2559" s="4" t="s">
        <v>3748</v>
      </c>
      <c r="S2559" s="4"/>
      <c r="T2559" t="s">
        <v>3749</v>
      </c>
      <c r="U2559">
        <v>0</v>
      </c>
      <c r="V2559" s="4" t="s">
        <v>588</v>
      </c>
      <c r="W2559" s="4" t="s">
        <v>589</v>
      </c>
      <c r="X2559" s="4" t="s">
        <v>15948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585</v>
      </c>
      <c r="B2560">
        <v>76675103</v>
      </c>
      <c r="C2560">
        <v>20305369757</v>
      </c>
      <c r="D2560" s="4" t="s">
        <v>3750</v>
      </c>
      <c r="E2560" s="4" t="s">
        <v>3751</v>
      </c>
      <c r="F2560" s="4"/>
      <c r="G2560" s="1"/>
      <c r="H2560" s="3">
        <v>30390.98</v>
      </c>
      <c r="I2560" s="3">
        <v>5379.2</v>
      </c>
      <c r="J2560" t="s">
        <v>461</v>
      </c>
      <c r="K2560" s="1"/>
      <c r="L2560" s="3"/>
      <c r="M2560" s="1"/>
      <c r="N2560" s="3"/>
      <c r="O2560" t="s">
        <v>460</v>
      </c>
      <c r="P2560" t="s">
        <v>34</v>
      </c>
      <c r="Q2560" s="4"/>
      <c r="R2560" s="4" t="s">
        <v>3752</v>
      </c>
      <c r="S2560" s="4"/>
      <c r="T2560" t="s">
        <v>3753</v>
      </c>
      <c r="U2560">
        <v>0</v>
      </c>
      <c r="V2560" s="4" t="s">
        <v>588</v>
      </c>
      <c r="W2560" s="4" t="s">
        <v>589</v>
      </c>
      <c r="X2560" s="4" t="s">
        <v>15948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585</v>
      </c>
      <c r="B2561">
        <v>76675104</v>
      </c>
      <c r="C2561">
        <v>20305765784</v>
      </c>
      <c r="D2561" s="4" t="s">
        <v>3754</v>
      </c>
      <c r="E2561" s="4" t="s">
        <v>3755</v>
      </c>
      <c r="F2561" s="4"/>
      <c r="G2561" s="1"/>
      <c r="H2561" s="3">
        <v>556.88</v>
      </c>
      <c r="I2561" s="3">
        <v>98.57</v>
      </c>
      <c r="J2561" t="s">
        <v>45</v>
      </c>
      <c r="K2561" s="1"/>
      <c r="L2561" s="3"/>
      <c r="M2561" s="1"/>
      <c r="N2561" s="3"/>
      <c r="O2561" t="s">
        <v>460</v>
      </c>
      <c r="P2561" t="s">
        <v>34</v>
      </c>
      <c r="Q2561" s="4"/>
      <c r="R2561" s="4" t="s">
        <v>476</v>
      </c>
      <c r="S2561" s="4"/>
      <c r="T2561" t="s">
        <v>476</v>
      </c>
      <c r="U2561">
        <v>0</v>
      </c>
      <c r="V2561" s="4" t="s">
        <v>588</v>
      </c>
      <c r="W2561" s="4" t="s">
        <v>589</v>
      </c>
      <c r="X2561" s="4" t="s">
        <v>15948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585</v>
      </c>
      <c r="B2562">
        <v>76675105</v>
      </c>
      <c r="C2562">
        <v>20306095901</v>
      </c>
      <c r="D2562" s="4" t="s">
        <v>3756</v>
      </c>
      <c r="E2562" s="4" t="s">
        <v>3757</v>
      </c>
      <c r="F2562" s="4"/>
      <c r="G2562" s="1"/>
      <c r="H2562" s="3">
        <v>25959.61</v>
      </c>
      <c r="I2562" s="3">
        <v>4594.8500000000004</v>
      </c>
      <c r="J2562" t="s">
        <v>39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3758</v>
      </c>
      <c r="S2562" s="4"/>
      <c r="T2562" t="s">
        <v>3759</v>
      </c>
      <c r="U2562">
        <v>0</v>
      </c>
      <c r="V2562" s="4" t="s">
        <v>588</v>
      </c>
      <c r="W2562" s="4" t="s">
        <v>589</v>
      </c>
      <c r="X2562" s="4" t="s">
        <v>15948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585</v>
      </c>
      <c r="B2563">
        <v>76675106</v>
      </c>
      <c r="C2563">
        <v>20306324358</v>
      </c>
      <c r="D2563" s="4" t="s">
        <v>3760</v>
      </c>
      <c r="E2563" s="4" t="s">
        <v>3761</v>
      </c>
      <c r="F2563" s="4"/>
      <c r="G2563" s="1"/>
      <c r="H2563" s="3">
        <v>45751.22</v>
      </c>
      <c r="I2563" s="3">
        <v>8097.97</v>
      </c>
      <c r="J2563" t="s">
        <v>461</v>
      </c>
      <c r="K2563" s="1"/>
      <c r="L2563" s="3"/>
      <c r="M2563" s="1"/>
      <c r="N2563" s="3"/>
      <c r="O2563" t="s">
        <v>460</v>
      </c>
      <c r="P2563" t="s">
        <v>34</v>
      </c>
      <c r="Q2563" s="4"/>
      <c r="R2563" s="4" t="s">
        <v>3762</v>
      </c>
      <c r="S2563" s="4"/>
      <c r="T2563" t="s">
        <v>3763</v>
      </c>
      <c r="U2563">
        <v>0</v>
      </c>
      <c r="V2563" s="4" t="s">
        <v>588</v>
      </c>
      <c r="W2563" s="4" t="s">
        <v>589</v>
      </c>
      <c r="X2563" s="4" t="s">
        <v>15948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585</v>
      </c>
      <c r="B2564">
        <v>76678350</v>
      </c>
      <c r="C2564">
        <v>20307083851</v>
      </c>
      <c r="D2564" s="4" t="s">
        <v>19417</v>
      </c>
      <c r="E2564" s="4" t="s">
        <v>19418</v>
      </c>
      <c r="F2564" s="4"/>
      <c r="G2564" s="1"/>
      <c r="H2564" s="3">
        <v>4783.99</v>
      </c>
      <c r="I2564" s="3">
        <v>846.77</v>
      </c>
      <c r="J2564" t="s">
        <v>36</v>
      </c>
      <c r="K2564" s="1"/>
      <c r="L2564" s="3"/>
      <c r="M2564" s="1"/>
      <c r="N2564" s="3"/>
      <c r="O2564" t="s">
        <v>33</v>
      </c>
      <c r="P2564" t="s">
        <v>34</v>
      </c>
      <c r="Q2564" s="4"/>
      <c r="R2564" s="4" t="s">
        <v>19419</v>
      </c>
      <c r="S2564" s="4"/>
      <c r="T2564" t="s">
        <v>19420</v>
      </c>
      <c r="U2564">
        <v>0</v>
      </c>
      <c r="V2564" s="4" t="s">
        <v>588</v>
      </c>
      <c r="W2564" s="4" t="s">
        <v>589</v>
      </c>
      <c r="X2564" s="4" t="s">
        <v>15948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585</v>
      </c>
      <c r="B2565">
        <v>76675107</v>
      </c>
      <c r="C2565">
        <v>20307218888</v>
      </c>
      <c r="D2565" s="4" t="s">
        <v>3764</v>
      </c>
      <c r="E2565" s="4" t="s">
        <v>3765</v>
      </c>
      <c r="F2565" s="4"/>
      <c r="G2565" s="1"/>
      <c r="H2565" s="3">
        <v>39304.42</v>
      </c>
      <c r="I2565" s="3">
        <v>6956.88</v>
      </c>
      <c r="J2565" t="s">
        <v>461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3766</v>
      </c>
      <c r="S2565" s="4"/>
      <c r="T2565" t="s">
        <v>3767</v>
      </c>
      <c r="U2565">
        <v>0</v>
      </c>
      <c r="V2565" s="4" t="s">
        <v>588</v>
      </c>
      <c r="W2565" s="4" t="s">
        <v>594</v>
      </c>
      <c r="X2565" s="4" t="s">
        <v>595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585</v>
      </c>
      <c r="B2566">
        <v>76675108</v>
      </c>
      <c r="C2566">
        <v>20307308526</v>
      </c>
      <c r="D2566" s="4" t="s">
        <v>3768</v>
      </c>
      <c r="E2566" s="4" t="s">
        <v>3769</v>
      </c>
      <c r="F2566" s="4"/>
      <c r="G2566" s="1"/>
      <c r="H2566" s="3">
        <v>12379.18</v>
      </c>
      <c r="I2566" s="3">
        <v>2191.11</v>
      </c>
      <c r="J2566" t="s">
        <v>469</v>
      </c>
      <c r="K2566" s="1"/>
      <c r="L2566" s="3"/>
      <c r="M2566" s="1"/>
      <c r="N2566" s="3"/>
      <c r="O2566" t="s">
        <v>460</v>
      </c>
      <c r="P2566" t="s">
        <v>34</v>
      </c>
      <c r="Q2566" s="4"/>
      <c r="R2566" s="4" t="s">
        <v>3770</v>
      </c>
      <c r="S2566" s="4"/>
      <c r="T2566" t="s">
        <v>3771</v>
      </c>
      <c r="U2566">
        <v>0</v>
      </c>
      <c r="V2566" s="4" t="s">
        <v>588</v>
      </c>
      <c r="W2566" s="4" t="s">
        <v>589</v>
      </c>
      <c r="X2566" s="4" t="s">
        <v>15948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585</v>
      </c>
      <c r="B2567">
        <v>76675109</v>
      </c>
      <c r="C2567">
        <v>20307652065</v>
      </c>
      <c r="D2567" s="4" t="s">
        <v>3772</v>
      </c>
      <c r="E2567" s="4" t="s">
        <v>3773</v>
      </c>
      <c r="F2567" s="4"/>
      <c r="G2567" s="1"/>
      <c r="H2567" s="3">
        <v>71707.75</v>
      </c>
      <c r="I2567" s="3">
        <v>12692.27</v>
      </c>
      <c r="J2567" t="s">
        <v>461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3774</v>
      </c>
      <c r="S2567" s="4"/>
      <c r="T2567" t="s">
        <v>3775</v>
      </c>
      <c r="U2567">
        <v>0</v>
      </c>
      <c r="V2567" s="4" t="s">
        <v>588</v>
      </c>
      <c r="W2567" s="4" t="s">
        <v>16217</v>
      </c>
      <c r="X2567" s="4" t="s">
        <v>16218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585</v>
      </c>
      <c r="B2568">
        <v>76675110</v>
      </c>
      <c r="C2568">
        <v>20307713382</v>
      </c>
      <c r="D2568" s="4" t="s">
        <v>3776</v>
      </c>
      <c r="E2568" s="4" t="s">
        <v>3777</v>
      </c>
      <c r="F2568" s="4"/>
      <c r="G2568" s="1"/>
      <c r="H2568" s="3">
        <v>11265.08</v>
      </c>
      <c r="I2568" s="3">
        <v>1993.92</v>
      </c>
      <c r="J2568" t="s">
        <v>43</v>
      </c>
      <c r="K2568" s="1"/>
      <c r="L2568" s="3"/>
      <c r="M2568" s="1"/>
      <c r="N2568" s="3"/>
      <c r="O2568" t="s">
        <v>33</v>
      </c>
      <c r="P2568" t="s">
        <v>34</v>
      </c>
      <c r="Q2568" s="4"/>
      <c r="R2568" s="4" t="s">
        <v>3778</v>
      </c>
      <c r="S2568" s="4"/>
      <c r="T2568" t="s">
        <v>3779</v>
      </c>
      <c r="U2568">
        <v>0</v>
      </c>
      <c r="V2568" s="4" t="s">
        <v>588</v>
      </c>
      <c r="W2568" s="4" t="s">
        <v>589</v>
      </c>
      <c r="X2568" s="4" t="s">
        <v>15948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585</v>
      </c>
      <c r="B2569">
        <v>76678351</v>
      </c>
      <c r="C2569">
        <v>20308267874</v>
      </c>
      <c r="D2569" s="4" t="s">
        <v>19421</v>
      </c>
      <c r="E2569" s="4" t="s">
        <v>19422</v>
      </c>
      <c r="F2569" s="4"/>
      <c r="G2569" s="1"/>
      <c r="H2569" s="3">
        <v>1928.35</v>
      </c>
      <c r="I2569" s="3">
        <v>341.32</v>
      </c>
      <c r="J2569" t="s">
        <v>38</v>
      </c>
      <c r="K2569" s="1"/>
      <c r="L2569" s="3"/>
      <c r="M2569" s="1"/>
      <c r="N2569" s="3"/>
      <c r="O2569" t="s">
        <v>33</v>
      </c>
      <c r="P2569" t="s">
        <v>34</v>
      </c>
      <c r="Q2569" s="4"/>
      <c r="R2569" s="4" t="s">
        <v>19423</v>
      </c>
      <c r="S2569" s="4"/>
      <c r="T2569" t="s">
        <v>19424</v>
      </c>
      <c r="U2569">
        <v>0</v>
      </c>
      <c r="V2569" s="4" t="s">
        <v>588</v>
      </c>
      <c r="W2569" s="4" t="s">
        <v>589</v>
      </c>
      <c r="X2569" s="4" t="s">
        <v>15948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585</v>
      </c>
      <c r="B2570">
        <v>76675112</v>
      </c>
      <c r="C2570">
        <v>20308613705</v>
      </c>
      <c r="D2570" s="4" t="s">
        <v>3780</v>
      </c>
      <c r="E2570" s="4" t="s">
        <v>3781</v>
      </c>
      <c r="F2570" s="4"/>
      <c r="G2570" s="1"/>
      <c r="H2570" s="3">
        <v>37568.32</v>
      </c>
      <c r="I2570" s="3">
        <v>6649.59</v>
      </c>
      <c r="J2570" t="s">
        <v>461</v>
      </c>
      <c r="K2570" s="1"/>
      <c r="L2570" s="3"/>
      <c r="M2570" s="1"/>
      <c r="N2570" s="3"/>
      <c r="O2570" t="s">
        <v>460</v>
      </c>
      <c r="P2570" t="s">
        <v>34</v>
      </c>
      <c r="Q2570" s="4"/>
      <c r="R2570" s="4" t="s">
        <v>3782</v>
      </c>
      <c r="S2570" s="4"/>
      <c r="T2570" t="s">
        <v>3783</v>
      </c>
      <c r="U2570">
        <v>0</v>
      </c>
      <c r="V2570" s="4" t="s">
        <v>588</v>
      </c>
      <c r="W2570" s="4" t="s">
        <v>589</v>
      </c>
      <c r="X2570" s="4" t="s">
        <v>15948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585</v>
      </c>
      <c r="B2571">
        <v>76675113</v>
      </c>
      <c r="C2571">
        <v>20310012263</v>
      </c>
      <c r="D2571" s="4" t="s">
        <v>3784</v>
      </c>
      <c r="E2571" s="4" t="s">
        <v>3785</v>
      </c>
      <c r="F2571" s="4"/>
      <c r="G2571" s="1"/>
      <c r="H2571" s="3">
        <v>68820.56</v>
      </c>
      <c r="I2571" s="3">
        <v>12181.24</v>
      </c>
      <c r="J2571" t="s">
        <v>461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3786</v>
      </c>
      <c r="S2571" s="4"/>
      <c r="T2571" t="s">
        <v>3787</v>
      </c>
      <c r="U2571">
        <v>0</v>
      </c>
      <c r="V2571" s="4" t="s">
        <v>588</v>
      </c>
      <c r="W2571" s="4" t="s">
        <v>594</v>
      </c>
      <c r="X2571" s="4" t="s">
        <v>595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585</v>
      </c>
      <c r="B2572">
        <v>76675114</v>
      </c>
      <c r="C2572">
        <v>20310552021</v>
      </c>
      <c r="D2572" s="4" t="s">
        <v>3788</v>
      </c>
      <c r="E2572" s="4" t="s">
        <v>3789</v>
      </c>
      <c r="F2572" s="4"/>
      <c r="G2572" s="1"/>
      <c r="H2572" s="3">
        <v>50015.83</v>
      </c>
      <c r="I2572" s="3">
        <v>8852.7999999999993</v>
      </c>
      <c r="J2572" t="s">
        <v>461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3790</v>
      </c>
      <c r="S2572" s="4"/>
      <c r="T2572" t="s">
        <v>3791</v>
      </c>
      <c r="U2572">
        <v>0</v>
      </c>
      <c r="V2572" s="4" t="s">
        <v>588</v>
      </c>
      <c r="W2572" s="4" t="s">
        <v>16217</v>
      </c>
      <c r="X2572" s="4" t="s">
        <v>16218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585</v>
      </c>
      <c r="B2573">
        <v>76675115</v>
      </c>
      <c r="C2573">
        <v>20310750256</v>
      </c>
      <c r="D2573" s="4" t="s">
        <v>3792</v>
      </c>
      <c r="E2573" s="4" t="s">
        <v>3793</v>
      </c>
      <c r="F2573" s="4"/>
      <c r="G2573" s="1"/>
      <c r="H2573" s="3">
        <v>3746.07</v>
      </c>
      <c r="I2573" s="3">
        <v>663.05</v>
      </c>
      <c r="J2573" t="s">
        <v>36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3794</v>
      </c>
      <c r="S2573" s="4"/>
      <c r="T2573" t="s">
        <v>3795</v>
      </c>
      <c r="U2573">
        <v>0</v>
      </c>
      <c r="V2573" s="4" t="s">
        <v>588</v>
      </c>
      <c r="W2573" s="4" t="s">
        <v>589</v>
      </c>
      <c r="X2573" s="4" t="s">
        <v>15948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585</v>
      </c>
      <c r="B2574">
        <v>76675116</v>
      </c>
      <c r="C2574">
        <v>20311227913</v>
      </c>
      <c r="D2574" s="4" t="s">
        <v>3796</v>
      </c>
      <c r="E2574" s="4" t="s">
        <v>3797</v>
      </c>
      <c r="F2574" s="4"/>
      <c r="G2574" s="1"/>
      <c r="H2574" s="3">
        <v>17769.810000000001</v>
      </c>
      <c r="I2574" s="3">
        <v>3145.26</v>
      </c>
      <c r="J2574" t="s">
        <v>39</v>
      </c>
      <c r="K2574" s="1"/>
      <c r="L2574" s="3"/>
      <c r="M2574" s="1"/>
      <c r="N2574" s="3"/>
      <c r="O2574" t="s">
        <v>33</v>
      </c>
      <c r="P2574" t="s">
        <v>34</v>
      </c>
      <c r="Q2574" s="4"/>
      <c r="R2574" s="4" t="s">
        <v>3798</v>
      </c>
      <c r="S2574" s="4"/>
      <c r="T2574" t="s">
        <v>3799</v>
      </c>
      <c r="U2574">
        <v>0</v>
      </c>
      <c r="V2574" s="4" t="s">
        <v>588</v>
      </c>
      <c r="W2574" s="4" t="s">
        <v>589</v>
      </c>
      <c r="X2574" s="4" t="s">
        <v>15948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585</v>
      </c>
      <c r="B2575">
        <v>76675117</v>
      </c>
      <c r="C2575">
        <v>20313218083</v>
      </c>
      <c r="D2575" s="4" t="s">
        <v>3800</v>
      </c>
      <c r="E2575" s="4" t="s">
        <v>3801</v>
      </c>
      <c r="F2575" s="4"/>
      <c r="G2575" s="1"/>
      <c r="H2575" s="3">
        <v>39935.129999999997</v>
      </c>
      <c r="I2575" s="3">
        <v>7068.52</v>
      </c>
      <c r="J2575" t="s">
        <v>461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3802</v>
      </c>
      <c r="S2575" s="4"/>
      <c r="T2575" t="s">
        <v>3803</v>
      </c>
      <c r="U2575">
        <v>0</v>
      </c>
      <c r="V2575" s="4" t="s">
        <v>588</v>
      </c>
      <c r="W2575" s="4" t="s">
        <v>589</v>
      </c>
      <c r="X2575" s="4" t="s">
        <v>15948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585</v>
      </c>
      <c r="B2576">
        <v>76675118</v>
      </c>
      <c r="C2576">
        <v>20313732127</v>
      </c>
      <c r="D2576" s="4" t="s">
        <v>3804</v>
      </c>
      <c r="E2576" s="4" t="s">
        <v>3805</v>
      </c>
      <c r="F2576" s="4"/>
      <c r="G2576" s="1"/>
      <c r="H2576" s="3">
        <v>33540.71</v>
      </c>
      <c r="I2576" s="3">
        <v>5936.71</v>
      </c>
      <c r="J2576" t="s">
        <v>461</v>
      </c>
      <c r="K2576" s="1"/>
      <c r="L2576" s="3"/>
      <c r="M2576" s="1"/>
      <c r="N2576" s="3"/>
      <c r="O2576" t="s">
        <v>33</v>
      </c>
      <c r="P2576" t="s">
        <v>34</v>
      </c>
      <c r="Q2576" s="4"/>
      <c r="R2576" s="4" t="s">
        <v>3806</v>
      </c>
      <c r="S2576" s="4"/>
      <c r="T2576" t="s">
        <v>3807</v>
      </c>
      <c r="U2576">
        <v>0</v>
      </c>
      <c r="V2576" s="4" t="s">
        <v>588</v>
      </c>
      <c r="W2576" s="4" t="s">
        <v>594</v>
      </c>
      <c r="X2576" s="4" t="s">
        <v>595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585</v>
      </c>
      <c r="B2577">
        <v>76675119</v>
      </c>
      <c r="C2577">
        <v>20315524271</v>
      </c>
      <c r="D2577" s="4" t="s">
        <v>3808</v>
      </c>
      <c r="E2577" s="4" t="s">
        <v>3809</v>
      </c>
      <c r="F2577" s="4"/>
      <c r="G2577" s="1"/>
      <c r="H2577" s="3">
        <v>127063.97</v>
      </c>
      <c r="I2577" s="3">
        <v>22490.32</v>
      </c>
      <c r="J2577" t="s">
        <v>461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3810</v>
      </c>
      <c r="S2577" s="4"/>
      <c r="T2577" t="s">
        <v>3811</v>
      </c>
      <c r="U2577">
        <v>0</v>
      </c>
      <c r="V2577" s="4" t="s">
        <v>588</v>
      </c>
      <c r="W2577" s="4" t="s">
        <v>594</v>
      </c>
      <c r="X2577" s="4" t="s">
        <v>595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585</v>
      </c>
      <c r="B2578">
        <v>76675120</v>
      </c>
      <c r="C2578">
        <v>20315796432</v>
      </c>
      <c r="D2578" s="4" t="s">
        <v>3812</v>
      </c>
      <c r="E2578" s="4" t="s">
        <v>3813</v>
      </c>
      <c r="F2578" s="4"/>
      <c r="G2578" s="1"/>
      <c r="H2578" s="3">
        <v>35768.050000000003</v>
      </c>
      <c r="I2578" s="3">
        <v>6330.94</v>
      </c>
      <c r="J2578" t="s">
        <v>461</v>
      </c>
      <c r="K2578" s="1"/>
      <c r="L2578" s="3"/>
      <c r="M2578" s="1"/>
      <c r="N2578" s="3"/>
      <c r="O2578" t="s">
        <v>460</v>
      </c>
      <c r="P2578" t="s">
        <v>34</v>
      </c>
      <c r="Q2578" s="4"/>
      <c r="R2578" s="4" t="s">
        <v>3814</v>
      </c>
      <c r="S2578" s="4"/>
      <c r="T2578" t="s">
        <v>3815</v>
      </c>
      <c r="U2578">
        <v>0</v>
      </c>
      <c r="V2578" s="4" t="s">
        <v>588</v>
      </c>
      <c r="W2578" s="4" t="s">
        <v>16217</v>
      </c>
      <c r="X2578" s="4" t="s">
        <v>16218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585</v>
      </c>
      <c r="B2579">
        <v>76675121</v>
      </c>
      <c r="C2579">
        <v>20316209450</v>
      </c>
      <c r="D2579" s="4" t="s">
        <v>3816</v>
      </c>
      <c r="E2579" s="4" t="s">
        <v>3817</v>
      </c>
      <c r="F2579" s="4"/>
      <c r="G2579" s="1"/>
      <c r="H2579" s="3">
        <v>13564.7</v>
      </c>
      <c r="I2579" s="3">
        <v>2400.9499999999998</v>
      </c>
      <c r="J2579" t="s">
        <v>469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3818</v>
      </c>
      <c r="S2579" s="4"/>
      <c r="T2579" t="s">
        <v>3819</v>
      </c>
      <c r="U2579">
        <v>0</v>
      </c>
      <c r="V2579" s="4" t="s">
        <v>588</v>
      </c>
      <c r="W2579" s="4" t="s">
        <v>594</v>
      </c>
      <c r="X2579" s="4" t="s">
        <v>595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585</v>
      </c>
      <c r="B2580">
        <v>76675122</v>
      </c>
      <c r="C2580">
        <v>20317491744</v>
      </c>
      <c r="D2580" s="4" t="s">
        <v>3820</v>
      </c>
      <c r="E2580" s="4" t="s">
        <v>3821</v>
      </c>
      <c r="F2580" s="4"/>
      <c r="G2580" s="1"/>
      <c r="H2580" s="3">
        <v>13513.32</v>
      </c>
      <c r="I2580" s="3">
        <v>2391.86</v>
      </c>
      <c r="J2580" t="s">
        <v>469</v>
      </c>
      <c r="K2580" s="1"/>
      <c r="L2580" s="3"/>
      <c r="M2580" s="1"/>
      <c r="N2580" s="3"/>
      <c r="O2580" t="s">
        <v>460</v>
      </c>
      <c r="P2580" t="s">
        <v>34</v>
      </c>
      <c r="Q2580" s="4"/>
      <c r="R2580" s="4" t="s">
        <v>3822</v>
      </c>
      <c r="S2580" s="4"/>
      <c r="T2580" t="s">
        <v>3823</v>
      </c>
      <c r="U2580">
        <v>0</v>
      </c>
      <c r="V2580" s="4" t="s">
        <v>588</v>
      </c>
      <c r="W2580" s="4" t="s">
        <v>589</v>
      </c>
      <c r="X2580" s="4" t="s">
        <v>15948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585</v>
      </c>
      <c r="B2581">
        <v>76675123</v>
      </c>
      <c r="C2581">
        <v>20318113689</v>
      </c>
      <c r="D2581" s="4" t="s">
        <v>3824</v>
      </c>
      <c r="E2581" s="4" t="s">
        <v>3825</v>
      </c>
      <c r="F2581" s="4"/>
      <c r="G2581" s="1"/>
      <c r="H2581" s="3">
        <v>59891.14</v>
      </c>
      <c r="I2581" s="3">
        <v>10600.73</v>
      </c>
      <c r="J2581" t="s">
        <v>461</v>
      </c>
      <c r="K2581" s="1"/>
      <c r="L2581" s="3"/>
      <c r="M2581" s="1"/>
      <c r="N2581" s="3"/>
      <c r="O2581" t="s">
        <v>460</v>
      </c>
      <c r="P2581" t="s">
        <v>34</v>
      </c>
      <c r="Q2581" s="4"/>
      <c r="R2581" s="4" t="s">
        <v>3826</v>
      </c>
      <c r="S2581" s="4"/>
      <c r="T2581" t="s">
        <v>3827</v>
      </c>
      <c r="U2581">
        <v>0</v>
      </c>
      <c r="V2581" s="4" t="s">
        <v>588</v>
      </c>
      <c r="W2581" s="4" t="s">
        <v>589</v>
      </c>
      <c r="X2581" s="4" t="s">
        <v>15948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585</v>
      </c>
      <c r="B2582">
        <v>76675124</v>
      </c>
      <c r="C2582">
        <v>20318411868</v>
      </c>
      <c r="D2582" s="4" t="s">
        <v>3828</v>
      </c>
      <c r="E2582" s="4" t="s">
        <v>3829</v>
      </c>
      <c r="F2582" s="4"/>
      <c r="G2582" s="1"/>
      <c r="H2582" s="3">
        <v>3134.56</v>
      </c>
      <c r="I2582" s="3">
        <v>554.82000000000005</v>
      </c>
      <c r="J2582" t="s">
        <v>36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3830</v>
      </c>
      <c r="S2582" s="4"/>
      <c r="T2582" t="s">
        <v>3831</v>
      </c>
      <c r="U2582">
        <v>0</v>
      </c>
      <c r="V2582" s="4" t="s">
        <v>588</v>
      </c>
      <c r="W2582" s="4" t="s">
        <v>589</v>
      </c>
      <c r="X2582" s="4" t="s">
        <v>15948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585</v>
      </c>
      <c r="B2583">
        <v>76678352</v>
      </c>
      <c r="C2583">
        <v>20319752120</v>
      </c>
      <c r="D2583" s="4" t="s">
        <v>19425</v>
      </c>
      <c r="E2583" s="4" t="s">
        <v>19426</v>
      </c>
      <c r="F2583" s="4"/>
      <c r="G2583" s="1"/>
      <c r="H2583" s="3">
        <v>28355.86</v>
      </c>
      <c r="I2583" s="3">
        <v>5018.99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19427</v>
      </c>
      <c r="S2583" s="4"/>
      <c r="T2583" t="s">
        <v>19428</v>
      </c>
      <c r="U2583">
        <v>0</v>
      </c>
      <c r="V2583" s="4" t="s">
        <v>588</v>
      </c>
      <c r="W2583" s="4" t="s">
        <v>589</v>
      </c>
      <c r="X2583" s="4" t="s">
        <v>15948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585</v>
      </c>
      <c r="B2584">
        <v>76675126</v>
      </c>
      <c r="C2584">
        <v>20319938908</v>
      </c>
      <c r="D2584" s="4" t="s">
        <v>3832</v>
      </c>
      <c r="E2584" s="4" t="s">
        <v>3833</v>
      </c>
      <c r="F2584" s="4"/>
      <c r="G2584" s="1"/>
      <c r="H2584" s="3">
        <v>21246.91</v>
      </c>
      <c r="I2584" s="3">
        <v>3760.7</v>
      </c>
      <c r="J2584" t="s">
        <v>39</v>
      </c>
      <c r="K2584" s="1"/>
      <c r="L2584" s="3"/>
      <c r="M2584" s="1"/>
      <c r="N2584" s="3"/>
      <c r="O2584" t="s">
        <v>33</v>
      </c>
      <c r="P2584" t="s">
        <v>34</v>
      </c>
      <c r="Q2584" s="4"/>
      <c r="R2584" s="4" t="s">
        <v>3834</v>
      </c>
      <c r="S2584" s="4"/>
      <c r="T2584" t="s">
        <v>3835</v>
      </c>
      <c r="U2584">
        <v>0</v>
      </c>
      <c r="V2584" s="4" t="s">
        <v>588</v>
      </c>
      <c r="W2584" s="4" t="s">
        <v>589</v>
      </c>
      <c r="X2584" s="4" t="s">
        <v>15948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585</v>
      </c>
      <c r="B2585">
        <v>76675127</v>
      </c>
      <c r="C2585">
        <v>20321156917</v>
      </c>
      <c r="D2585" s="4" t="s">
        <v>3836</v>
      </c>
      <c r="E2585" s="4" t="s">
        <v>3837</v>
      </c>
      <c r="F2585" s="4"/>
      <c r="G2585" s="1"/>
      <c r="H2585" s="3">
        <v>26409.65</v>
      </c>
      <c r="I2585" s="3">
        <v>4674.51</v>
      </c>
      <c r="J2585" t="s">
        <v>39</v>
      </c>
      <c r="K2585" s="1"/>
      <c r="L2585" s="3"/>
      <c r="M2585" s="1"/>
      <c r="N2585" s="3"/>
      <c r="O2585" t="s">
        <v>460</v>
      </c>
      <c r="P2585" t="s">
        <v>34</v>
      </c>
      <c r="Q2585" s="4"/>
      <c r="R2585" s="4" t="s">
        <v>3838</v>
      </c>
      <c r="S2585" s="4"/>
      <c r="T2585" t="s">
        <v>3839</v>
      </c>
      <c r="U2585">
        <v>0</v>
      </c>
      <c r="V2585" s="4" t="s">
        <v>588</v>
      </c>
      <c r="W2585" s="4" t="s">
        <v>589</v>
      </c>
      <c r="X2585" s="4" t="s">
        <v>15948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585</v>
      </c>
      <c r="B2586">
        <v>76675128</v>
      </c>
      <c r="C2586">
        <v>20321379975</v>
      </c>
      <c r="D2586" s="4" t="s">
        <v>3840</v>
      </c>
      <c r="E2586" s="4" t="s">
        <v>3841</v>
      </c>
      <c r="F2586" s="4"/>
      <c r="G2586" s="1"/>
      <c r="H2586" s="3">
        <v>777.21</v>
      </c>
      <c r="I2586" s="3">
        <v>137.57</v>
      </c>
      <c r="J2586" t="s">
        <v>38</v>
      </c>
      <c r="K2586" s="1"/>
      <c r="L2586" s="3"/>
      <c r="M2586" s="1"/>
      <c r="N2586" s="3"/>
      <c r="O2586" t="s">
        <v>460</v>
      </c>
      <c r="P2586" t="s">
        <v>34</v>
      </c>
      <c r="Q2586" s="4"/>
      <c r="R2586" s="4" t="s">
        <v>542</v>
      </c>
      <c r="S2586" s="4"/>
      <c r="T2586" t="s">
        <v>543</v>
      </c>
      <c r="U2586">
        <v>0</v>
      </c>
      <c r="V2586" s="4" t="s">
        <v>588</v>
      </c>
      <c r="W2586" s="4" t="s">
        <v>589</v>
      </c>
      <c r="X2586" s="4" t="s">
        <v>15948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585</v>
      </c>
      <c r="B2587">
        <v>76675129</v>
      </c>
      <c r="C2587">
        <v>20321642854</v>
      </c>
      <c r="D2587" s="4" t="s">
        <v>3842</v>
      </c>
      <c r="E2587" s="4" t="s">
        <v>3843</v>
      </c>
      <c r="F2587" s="4"/>
      <c r="G2587" s="1"/>
      <c r="H2587" s="3">
        <v>9469.93</v>
      </c>
      <c r="I2587" s="3">
        <v>1676.18</v>
      </c>
      <c r="J2587" t="s">
        <v>43</v>
      </c>
      <c r="K2587" s="1"/>
      <c r="L2587" s="3"/>
      <c r="M2587" s="1"/>
      <c r="N2587" s="3"/>
      <c r="O2587" t="s">
        <v>460</v>
      </c>
      <c r="P2587" t="s">
        <v>34</v>
      </c>
      <c r="Q2587" s="4"/>
      <c r="R2587" s="4" t="s">
        <v>3844</v>
      </c>
      <c r="S2587" s="4"/>
      <c r="T2587" t="s">
        <v>3845</v>
      </c>
      <c r="U2587">
        <v>0</v>
      </c>
      <c r="V2587" s="4" t="s">
        <v>588</v>
      </c>
      <c r="W2587" s="4" t="s">
        <v>589</v>
      </c>
      <c r="X2587" s="4" t="s">
        <v>15948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585</v>
      </c>
      <c r="B2588">
        <v>76675130</v>
      </c>
      <c r="C2588">
        <v>20321811559</v>
      </c>
      <c r="D2588" s="4" t="s">
        <v>3846</v>
      </c>
      <c r="E2588" s="4" t="s">
        <v>3847</v>
      </c>
      <c r="F2588" s="4"/>
      <c r="G2588" s="1"/>
      <c r="H2588" s="3">
        <v>42466.65</v>
      </c>
      <c r="I2588" s="3">
        <v>7516.6</v>
      </c>
      <c r="J2588" t="s">
        <v>461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3848</v>
      </c>
      <c r="S2588" s="4"/>
      <c r="T2588" t="s">
        <v>3849</v>
      </c>
      <c r="U2588">
        <v>0</v>
      </c>
      <c r="V2588" s="4" t="s">
        <v>588</v>
      </c>
      <c r="W2588" s="4" t="s">
        <v>16217</v>
      </c>
      <c r="X2588" s="4" t="s">
        <v>16218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585</v>
      </c>
      <c r="B2589">
        <v>76675131</v>
      </c>
      <c r="C2589">
        <v>20323664227</v>
      </c>
      <c r="D2589" s="4" t="s">
        <v>3850</v>
      </c>
      <c r="E2589" s="4" t="s">
        <v>3851</v>
      </c>
      <c r="F2589" s="4"/>
      <c r="G2589" s="1"/>
      <c r="H2589" s="3">
        <v>140620.87</v>
      </c>
      <c r="I2589" s="3">
        <v>24889.89</v>
      </c>
      <c r="J2589" t="s">
        <v>461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3852</v>
      </c>
      <c r="S2589" s="4"/>
      <c r="T2589" t="s">
        <v>3853</v>
      </c>
      <c r="U2589">
        <v>0</v>
      </c>
      <c r="V2589" s="4" t="s">
        <v>588</v>
      </c>
      <c r="W2589" s="4" t="s">
        <v>594</v>
      </c>
      <c r="X2589" s="4" t="s">
        <v>595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585</v>
      </c>
      <c r="B2590">
        <v>76675132</v>
      </c>
      <c r="C2590">
        <v>20324235401</v>
      </c>
      <c r="D2590" s="4" t="s">
        <v>3854</v>
      </c>
      <c r="E2590" s="4" t="s">
        <v>3855</v>
      </c>
      <c r="F2590" s="4"/>
      <c r="G2590" s="1"/>
      <c r="H2590" s="3">
        <v>36355.300000000003</v>
      </c>
      <c r="I2590" s="3">
        <v>6434.89</v>
      </c>
      <c r="J2590" t="s">
        <v>461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3856</v>
      </c>
      <c r="S2590" s="4"/>
      <c r="T2590" t="s">
        <v>3857</v>
      </c>
      <c r="U2590">
        <v>0</v>
      </c>
      <c r="V2590" s="4" t="s">
        <v>588</v>
      </c>
      <c r="W2590" s="4" t="s">
        <v>589</v>
      </c>
      <c r="X2590" s="4" t="s">
        <v>15948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585</v>
      </c>
      <c r="B2591">
        <v>76675133</v>
      </c>
      <c r="C2591">
        <v>20324408356</v>
      </c>
      <c r="D2591" s="4" t="s">
        <v>3858</v>
      </c>
      <c r="E2591" s="4" t="s">
        <v>3859</v>
      </c>
      <c r="F2591" s="4"/>
      <c r="G2591" s="1"/>
      <c r="H2591" s="3">
        <v>22937.39</v>
      </c>
      <c r="I2591" s="3">
        <v>4059.92</v>
      </c>
      <c r="J2591" t="s">
        <v>39</v>
      </c>
      <c r="K2591" s="1"/>
      <c r="L2591" s="3"/>
      <c r="M2591" s="1"/>
      <c r="N2591" s="3"/>
      <c r="O2591" t="s">
        <v>33</v>
      </c>
      <c r="P2591" t="s">
        <v>34</v>
      </c>
      <c r="Q2591" s="4"/>
      <c r="R2591" s="4" t="s">
        <v>3860</v>
      </c>
      <c r="S2591" s="4"/>
      <c r="T2591" t="s">
        <v>3861</v>
      </c>
      <c r="U2591">
        <v>0</v>
      </c>
      <c r="V2591" s="4" t="s">
        <v>588</v>
      </c>
      <c r="W2591" s="4" t="s">
        <v>589</v>
      </c>
      <c r="X2591" s="4" t="s">
        <v>15948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585</v>
      </c>
      <c r="B2592">
        <v>76675134</v>
      </c>
      <c r="C2592">
        <v>20324519778</v>
      </c>
      <c r="D2592" s="4" t="s">
        <v>3862</v>
      </c>
      <c r="E2592" s="4" t="s">
        <v>3863</v>
      </c>
      <c r="F2592" s="4"/>
      <c r="G2592" s="1"/>
      <c r="H2592" s="3">
        <v>17848.27</v>
      </c>
      <c r="I2592" s="3">
        <v>3159.14</v>
      </c>
      <c r="J2592" t="s">
        <v>39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3864</v>
      </c>
      <c r="S2592" s="4"/>
      <c r="T2592" t="s">
        <v>3865</v>
      </c>
      <c r="U2592">
        <v>0</v>
      </c>
      <c r="V2592" s="4" t="s">
        <v>588</v>
      </c>
      <c r="W2592" s="4" t="s">
        <v>16217</v>
      </c>
      <c r="X2592" s="4" t="s">
        <v>16218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585</v>
      </c>
      <c r="B2593">
        <v>76675135</v>
      </c>
      <c r="C2593">
        <v>20324560140</v>
      </c>
      <c r="D2593" s="4" t="s">
        <v>3866</v>
      </c>
      <c r="E2593" s="4" t="s">
        <v>3867</v>
      </c>
      <c r="F2593" s="4"/>
      <c r="G2593" s="1"/>
      <c r="H2593" s="3">
        <v>5889.41</v>
      </c>
      <c r="I2593" s="3">
        <v>1042.43</v>
      </c>
      <c r="J2593" t="s">
        <v>42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3868</v>
      </c>
      <c r="S2593" s="4"/>
      <c r="T2593" t="s">
        <v>3869</v>
      </c>
      <c r="U2593">
        <v>0</v>
      </c>
      <c r="V2593" s="4" t="s">
        <v>588</v>
      </c>
      <c r="W2593" s="4" t="s">
        <v>589</v>
      </c>
      <c r="X2593" s="4" t="s">
        <v>15948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585</v>
      </c>
      <c r="B2594">
        <v>76675136</v>
      </c>
      <c r="C2594">
        <v>20324562274</v>
      </c>
      <c r="D2594" s="4" t="s">
        <v>3870</v>
      </c>
      <c r="E2594" s="4" t="s">
        <v>3871</v>
      </c>
      <c r="F2594" s="4"/>
      <c r="G2594" s="1"/>
      <c r="H2594" s="3">
        <v>8830.9699999999993</v>
      </c>
      <c r="I2594" s="3">
        <v>1563.08</v>
      </c>
      <c r="J2594" t="s">
        <v>43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3872</v>
      </c>
      <c r="S2594" s="4"/>
      <c r="T2594" t="s">
        <v>3873</v>
      </c>
      <c r="U2594">
        <v>0</v>
      </c>
      <c r="V2594" s="4" t="s">
        <v>588</v>
      </c>
      <c r="W2594" s="4" t="s">
        <v>589</v>
      </c>
      <c r="X2594" s="4" t="s">
        <v>15948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585</v>
      </c>
      <c r="B2595">
        <v>76675137</v>
      </c>
      <c r="C2595">
        <v>20325081113</v>
      </c>
      <c r="D2595" s="4" t="s">
        <v>3874</v>
      </c>
      <c r="E2595" s="4" t="s">
        <v>3875</v>
      </c>
      <c r="F2595" s="4"/>
      <c r="G2595" s="1"/>
      <c r="H2595" s="3">
        <v>15611.39</v>
      </c>
      <c r="I2595" s="3">
        <v>2763.22</v>
      </c>
      <c r="J2595" t="s">
        <v>469</v>
      </c>
      <c r="K2595" s="1"/>
      <c r="L2595" s="3"/>
      <c r="M2595" s="1"/>
      <c r="N2595" s="3"/>
      <c r="O2595" t="s">
        <v>460</v>
      </c>
      <c r="P2595" t="s">
        <v>34</v>
      </c>
      <c r="Q2595" s="4"/>
      <c r="R2595" s="4" t="s">
        <v>3876</v>
      </c>
      <c r="S2595" s="4"/>
      <c r="T2595" t="s">
        <v>3877</v>
      </c>
      <c r="U2595">
        <v>0</v>
      </c>
      <c r="V2595" s="4" t="s">
        <v>588</v>
      </c>
      <c r="W2595" s="4" t="s">
        <v>589</v>
      </c>
      <c r="X2595" s="4" t="s">
        <v>15948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585</v>
      </c>
      <c r="B2596">
        <v>76675138</v>
      </c>
      <c r="C2596">
        <v>20326432301</v>
      </c>
      <c r="D2596" s="4" t="s">
        <v>3878</v>
      </c>
      <c r="E2596" s="4" t="s">
        <v>3879</v>
      </c>
      <c r="F2596" s="4"/>
      <c r="G2596" s="1"/>
      <c r="H2596" s="3">
        <v>85219.51</v>
      </c>
      <c r="I2596" s="3">
        <v>15083.85</v>
      </c>
      <c r="J2596" t="s">
        <v>461</v>
      </c>
      <c r="K2596" s="1"/>
      <c r="L2596" s="3"/>
      <c r="M2596" s="1"/>
      <c r="N2596" s="3"/>
      <c r="O2596" t="s">
        <v>460</v>
      </c>
      <c r="P2596" t="s">
        <v>34</v>
      </c>
      <c r="Q2596" s="4"/>
      <c r="R2596" s="4" t="s">
        <v>3053</v>
      </c>
      <c r="S2596" s="4"/>
      <c r="T2596" t="s">
        <v>3054</v>
      </c>
      <c r="U2596">
        <v>0</v>
      </c>
      <c r="V2596" s="4" t="s">
        <v>588</v>
      </c>
      <c r="W2596" s="4" t="s">
        <v>589</v>
      </c>
      <c r="X2596" s="4" t="s">
        <v>15948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585</v>
      </c>
      <c r="B2597">
        <v>76675139</v>
      </c>
      <c r="C2597">
        <v>20327280148</v>
      </c>
      <c r="D2597" s="4" t="s">
        <v>3880</v>
      </c>
      <c r="E2597" s="4" t="s">
        <v>3881</v>
      </c>
      <c r="F2597" s="4"/>
      <c r="G2597" s="1"/>
      <c r="H2597" s="3">
        <v>22138.26</v>
      </c>
      <c r="I2597" s="3">
        <v>3918.47</v>
      </c>
      <c r="J2597" t="s">
        <v>39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3882</v>
      </c>
      <c r="S2597" s="4"/>
      <c r="T2597" t="s">
        <v>3883</v>
      </c>
      <c r="U2597">
        <v>0</v>
      </c>
      <c r="V2597" s="4" t="s">
        <v>588</v>
      </c>
      <c r="W2597" s="4" t="s">
        <v>16217</v>
      </c>
      <c r="X2597" s="4" t="s">
        <v>16218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585</v>
      </c>
      <c r="B2598">
        <v>76675140</v>
      </c>
      <c r="C2598">
        <v>20327472560</v>
      </c>
      <c r="D2598" s="4" t="s">
        <v>3884</v>
      </c>
      <c r="E2598" s="4" t="s">
        <v>3885</v>
      </c>
      <c r="F2598" s="4"/>
      <c r="G2598" s="1"/>
      <c r="H2598" s="3">
        <v>30707.63</v>
      </c>
      <c r="I2598" s="3">
        <v>5435.25</v>
      </c>
      <c r="J2598" t="s">
        <v>461</v>
      </c>
      <c r="K2598" s="1"/>
      <c r="L2598" s="3"/>
      <c r="M2598" s="1"/>
      <c r="N2598" s="3"/>
      <c r="O2598" t="s">
        <v>460</v>
      </c>
      <c r="P2598" t="s">
        <v>34</v>
      </c>
      <c r="Q2598" s="4"/>
      <c r="R2598" s="4" t="s">
        <v>3886</v>
      </c>
      <c r="S2598" s="4"/>
      <c r="T2598" t="s">
        <v>3887</v>
      </c>
      <c r="U2598">
        <v>0</v>
      </c>
      <c r="V2598" s="4" t="s">
        <v>588</v>
      </c>
      <c r="W2598" s="4" t="s">
        <v>589</v>
      </c>
      <c r="X2598" s="4" t="s">
        <v>15948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585</v>
      </c>
      <c r="B2599">
        <v>76675141</v>
      </c>
      <c r="C2599">
        <v>20327607244</v>
      </c>
      <c r="D2599" s="4" t="s">
        <v>3888</v>
      </c>
      <c r="E2599" s="4" t="s">
        <v>3889</v>
      </c>
      <c r="F2599" s="4"/>
      <c r="G2599" s="1"/>
      <c r="H2599" s="3">
        <v>14036.09</v>
      </c>
      <c r="I2599" s="3">
        <v>2484.39</v>
      </c>
      <c r="J2599" t="s">
        <v>469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3890</v>
      </c>
      <c r="S2599" s="4"/>
      <c r="T2599" t="s">
        <v>3891</v>
      </c>
      <c r="U2599">
        <v>0</v>
      </c>
      <c r="V2599" s="4" t="s">
        <v>588</v>
      </c>
      <c r="W2599" s="4" t="s">
        <v>589</v>
      </c>
      <c r="X2599" s="4" t="s">
        <v>15948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585</v>
      </c>
      <c r="B2600">
        <v>76675142</v>
      </c>
      <c r="C2600">
        <v>20328645204</v>
      </c>
      <c r="D2600" s="4" t="s">
        <v>3892</v>
      </c>
      <c r="E2600" s="4" t="s">
        <v>3893</v>
      </c>
      <c r="F2600" s="4"/>
      <c r="G2600" s="1"/>
      <c r="H2600" s="3">
        <v>4922.01</v>
      </c>
      <c r="I2600" s="3">
        <v>871.2</v>
      </c>
      <c r="J2600" t="s">
        <v>36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3894</v>
      </c>
      <c r="S2600" s="4"/>
      <c r="T2600" t="s">
        <v>3895</v>
      </c>
      <c r="U2600">
        <v>0</v>
      </c>
      <c r="V2600" s="4" t="s">
        <v>588</v>
      </c>
      <c r="W2600" s="4" t="s">
        <v>589</v>
      </c>
      <c r="X2600" s="4" t="s">
        <v>15948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585</v>
      </c>
      <c r="B2601">
        <v>76675143</v>
      </c>
      <c r="C2601">
        <v>20328686903</v>
      </c>
      <c r="D2601" s="4" t="s">
        <v>3896</v>
      </c>
      <c r="E2601" s="4" t="s">
        <v>3897</v>
      </c>
      <c r="F2601" s="4"/>
      <c r="G2601" s="1"/>
      <c r="H2601" s="3">
        <v>35064.639999999999</v>
      </c>
      <c r="I2601" s="3">
        <v>6206.44</v>
      </c>
      <c r="J2601" t="s">
        <v>461</v>
      </c>
      <c r="K2601" s="1"/>
      <c r="L2601" s="3"/>
      <c r="M2601" s="1"/>
      <c r="N2601" s="3"/>
      <c r="O2601" t="s">
        <v>460</v>
      </c>
      <c r="P2601" t="s">
        <v>34</v>
      </c>
      <c r="Q2601" s="4"/>
      <c r="R2601" s="4" t="s">
        <v>3898</v>
      </c>
      <c r="S2601" s="4"/>
      <c r="T2601" t="s">
        <v>3899</v>
      </c>
      <c r="U2601">
        <v>0</v>
      </c>
      <c r="V2601" s="4" t="s">
        <v>588</v>
      </c>
      <c r="W2601" s="4" t="s">
        <v>589</v>
      </c>
      <c r="X2601" s="4" t="s">
        <v>15948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585</v>
      </c>
      <c r="B2602">
        <v>76675144</v>
      </c>
      <c r="C2602">
        <v>20329049982</v>
      </c>
      <c r="D2602" s="4" t="s">
        <v>3900</v>
      </c>
      <c r="E2602" s="4" t="s">
        <v>3901</v>
      </c>
      <c r="F2602" s="4"/>
      <c r="G2602" s="1"/>
      <c r="H2602" s="3">
        <v>21636.21</v>
      </c>
      <c r="I2602" s="3">
        <v>3829.61</v>
      </c>
      <c r="J2602" t="s">
        <v>39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3902</v>
      </c>
      <c r="S2602" s="4"/>
      <c r="T2602" t="s">
        <v>3903</v>
      </c>
      <c r="U2602">
        <v>0</v>
      </c>
      <c r="V2602" s="4" t="s">
        <v>588</v>
      </c>
      <c r="W2602" s="4" t="s">
        <v>589</v>
      </c>
      <c r="X2602" s="4" t="s">
        <v>15948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585</v>
      </c>
      <c r="B2603">
        <v>76675145</v>
      </c>
      <c r="C2603">
        <v>20330807190</v>
      </c>
      <c r="D2603" s="4" t="s">
        <v>3904</v>
      </c>
      <c r="E2603" s="4" t="s">
        <v>3905</v>
      </c>
      <c r="F2603" s="4"/>
      <c r="G2603" s="1"/>
      <c r="H2603" s="3">
        <v>2587.61</v>
      </c>
      <c r="I2603" s="3">
        <v>458.01</v>
      </c>
      <c r="J2603" t="s">
        <v>38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3906</v>
      </c>
      <c r="S2603" s="4"/>
      <c r="T2603" t="s">
        <v>3907</v>
      </c>
      <c r="U2603">
        <v>0</v>
      </c>
      <c r="V2603" s="4" t="s">
        <v>588</v>
      </c>
      <c r="W2603" s="4" t="s">
        <v>589</v>
      </c>
      <c r="X2603" s="4" t="s">
        <v>15948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585</v>
      </c>
      <c r="B2604">
        <v>76678353</v>
      </c>
      <c r="C2604">
        <v>20330862450</v>
      </c>
      <c r="D2604" s="4" t="s">
        <v>19429</v>
      </c>
      <c r="E2604" s="4" t="s">
        <v>19430</v>
      </c>
      <c r="F2604" s="4"/>
      <c r="G2604" s="1"/>
      <c r="H2604" s="3">
        <v>18467.419999999998</v>
      </c>
      <c r="I2604" s="3">
        <v>3268.73</v>
      </c>
      <c r="J2604" t="s">
        <v>39</v>
      </c>
      <c r="K2604" s="1"/>
      <c r="L2604" s="3"/>
      <c r="M2604" s="1"/>
      <c r="N2604" s="3"/>
      <c r="O2604" t="s">
        <v>460</v>
      </c>
      <c r="P2604" t="s">
        <v>34</v>
      </c>
      <c r="Q2604" s="4"/>
      <c r="R2604" s="4" t="s">
        <v>19431</v>
      </c>
      <c r="S2604" s="4"/>
      <c r="T2604" t="s">
        <v>19432</v>
      </c>
      <c r="U2604">
        <v>0</v>
      </c>
      <c r="V2604" s="4" t="s">
        <v>588</v>
      </c>
      <c r="W2604" s="4" t="s">
        <v>589</v>
      </c>
      <c r="X2604" s="4" t="s">
        <v>15948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585</v>
      </c>
      <c r="B2605">
        <v>76675146</v>
      </c>
      <c r="C2605">
        <v>20330938961</v>
      </c>
      <c r="D2605" s="4" t="s">
        <v>3908</v>
      </c>
      <c r="E2605" s="4" t="s">
        <v>3909</v>
      </c>
      <c r="F2605" s="4"/>
      <c r="G2605" s="1"/>
      <c r="H2605" s="3">
        <v>19833.45</v>
      </c>
      <c r="I2605" s="3">
        <v>3510.52</v>
      </c>
      <c r="J2605" t="s">
        <v>39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3910</v>
      </c>
      <c r="S2605" s="4"/>
      <c r="T2605" t="s">
        <v>3911</v>
      </c>
      <c r="U2605">
        <v>0</v>
      </c>
      <c r="V2605" s="4" t="s">
        <v>588</v>
      </c>
      <c r="W2605" s="4" t="s">
        <v>594</v>
      </c>
      <c r="X2605" s="4" t="s">
        <v>595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585</v>
      </c>
      <c r="B2606">
        <v>76675147</v>
      </c>
      <c r="C2606">
        <v>20331015033</v>
      </c>
      <c r="D2606" s="4" t="s">
        <v>3912</v>
      </c>
      <c r="E2606" s="4" t="s">
        <v>3913</v>
      </c>
      <c r="F2606" s="4"/>
      <c r="G2606" s="1"/>
      <c r="H2606" s="3">
        <v>5765.15</v>
      </c>
      <c r="I2606" s="3">
        <v>1020.43</v>
      </c>
      <c r="J2606" t="s">
        <v>42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3914</v>
      </c>
      <c r="S2606" s="4"/>
      <c r="T2606" t="s">
        <v>3915</v>
      </c>
      <c r="U2606">
        <v>0</v>
      </c>
      <c r="V2606" s="4" t="s">
        <v>588</v>
      </c>
      <c r="W2606" s="4" t="s">
        <v>589</v>
      </c>
      <c r="X2606" s="4" t="s">
        <v>15948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585</v>
      </c>
      <c r="B2607">
        <v>76678354</v>
      </c>
      <c r="C2607">
        <v>20331053989</v>
      </c>
      <c r="D2607" s="4" t="s">
        <v>19433</v>
      </c>
      <c r="E2607" s="4" t="s">
        <v>19434</v>
      </c>
      <c r="F2607" s="4"/>
      <c r="G2607" s="1"/>
      <c r="H2607" s="3">
        <v>183043.06</v>
      </c>
      <c r="I2607" s="3">
        <v>32398.62</v>
      </c>
      <c r="J2607" t="s">
        <v>461</v>
      </c>
      <c r="K2607" s="1"/>
      <c r="L2607" s="3"/>
      <c r="M2607" s="1"/>
      <c r="N2607" s="3"/>
      <c r="O2607" t="s">
        <v>460</v>
      </c>
      <c r="P2607" t="s">
        <v>34</v>
      </c>
      <c r="Q2607" s="4"/>
      <c r="R2607" s="4" t="s">
        <v>19435</v>
      </c>
      <c r="S2607" s="4"/>
      <c r="T2607" t="s">
        <v>19436</v>
      </c>
      <c r="U2607">
        <v>0</v>
      </c>
      <c r="V2607" s="4" t="s">
        <v>588</v>
      </c>
      <c r="W2607" s="4" t="s">
        <v>16217</v>
      </c>
      <c r="X2607" s="4" t="s">
        <v>16218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585</v>
      </c>
      <c r="B2608">
        <v>76675148</v>
      </c>
      <c r="C2608">
        <v>20331238091</v>
      </c>
      <c r="D2608" s="4" t="s">
        <v>3916</v>
      </c>
      <c r="E2608" s="4" t="s">
        <v>3917</v>
      </c>
      <c r="F2608" s="4"/>
      <c r="G2608" s="1"/>
      <c r="H2608" s="3">
        <v>24319.200000000001</v>
      </c>
      <c r="I2608" s="3">
        <v>4304.5</v>
      </c>
      <c r="J2608" t="s">
        <v>39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3918</v>
      </c>
      <c r="S2608" s="4"/>
      <c r="T2608" t="s">
        <v>3919</v>
      </c>
      <c r="U2608">
        <v>0</v>
      </c>
      <c r="V2608" s="4" t="s">
        <v>588</v>
      </c>
      <c r="W2608" s="4" t="s">
        <v>16217</v>
      </c>
      <c r="X2608" s="4" t="s">
        <v>16218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585</v>
      </c>
      <c r="B2609">
        <v>76678355</v>
      </c>
      <c r="C2609">
        <v>20331937771</v>
      </c>
      <c r="D2609" s="4" t="s">
        <v>19437</v>
      </c>
      <c r="E2609" s="4" t="s">
        <v>19438</v>
      </c>
      <c r="F2609" s="4"/>
      <c r="G2609" s="1"/>
      <c r="H2609" s="3">
        <v>1024.79</v>
      </c>
      <c r="I2609" s="3">
        <v>181.39</v>
      </c>
      <c r="J2609" t="s">
        <v>38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19439</v>
      </c>
      <c r="S2609" s="4"/>
      <c r="T2609" t="s">
        <v>19440</v>
      </c>
      <c r="U2609">
        <v>0</v>
      </c>
      <c r="V2609" s="4" t="s">
        <v>588</v>
      </c>
      <c r="W2609" s="4" t="s">
        <v>589</v>
      </c>
      <c r="X2609" s="4" t="s">
        <v>15948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585</v>
      </c>
      <c r="B2610">
        <v>76675150</v>
      </c>
      <c r="C2610">
        <v>20332378474</v>
      </c>
      <c r="D2610" s="4" t="s">
        <v>3920</v>
      </c>
      <c r="E2610" s="4" t="s">
        <v>3921</v>
      </c>
      <c r="F2610" s="4"/>
      <c r="G2610" s="1"/>
      <c r="H2610" s="3">
        <v>21282.720000000001</v>
      </c>
      <c r="I2610" s="3">
        <v>3767.04</v>
      </c>
      <c r="J2610" t="s">
        <v>39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3922</v>
      </c>
      <c r="S2610" s="4"/>
      <c r="T2610" t="s">
        <v>3923</v>
      </c>
      <c r="U2610">
        <v>0</v>
      </c>
      <c r="V2610" s="4" t="s">
        <v>588</v>
      </c>
      <c r="W2610" s="4" t="s">
        <v>589</v>
      </c>
      <c r="X2610" s="4" t="s">
        <v>15948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585</v>
      </c>
      <c r="B2611">
        <v>76675151</v>
      </c>
      <c r="C2611">
        <v>20332393601</v>
      </c>
      <c r="D2611" s="4" t="s">
        <v>3924</v>
      </c>
      <c r="E2611" s="4" t="s">
        <v>3925</v>
      </c>
      <c r="F2611" s="4"/>
      <c r="G2611" s="1"/>
      <c r="H2611" s="3">
        <v>39811.449999999997</v>
      </c>
      <c r="I2611" s="3">
        <v>7046.63</v>
      </c>
      <c r="J2611" t="s">
        <v>461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3926</v>
      </c>
      <c r="S2611" s="4"/>
      <c r="T2611" t="s">
        <v>3927</v>
      </c>
      <c r="U2611">
        <v>0</v>
      </c>
      <c r="V2611" s="4" t="s">
        <v>588</v>
      </c>
      <c r="W2611" s="4" t="s">
        <v>594</v>
      </c>
      <c r="X2611" s="4" t="s">
        <v>595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585</v>
      </c>
      <c r="B2612">
        <v>76675152</v>
      </c>
      <c r="C2612">
        <v>20332466764</v>
      </c>
      <c r="D2612" s="4" t="s">
        <v>3928</v>
      </c>
      <c r="E2612" s="4" t="s">
        <v>3929</v>
      </c>
      <c r="F2612" s="4"/>
      <c r="G2612" s="1"/>
      <c r="H2612" s="3">
        <v>32526.1</v>
      </c>
      <c r="I2612" s="3">
        <v>5757.12</v>
      </c>
      <c r="J2612" t="s">
        <v>461</v>
      </c>
      <c r="K2612" s="1"/>
      <c r="L2612" s="3"/>
      <c r="M2612" s="1"/>
      <c r="N2612" s="3"/>
      <c r="O2612" t="s">
        <v>460</v>
      </c>
      <c r="P2612" t="s">
        <v>34</v>
      </c>
      <c r="Q2612" s="4"/>
      <c r="R2612" s="4" t="s">
        <v>3930</v>
      </c>
      <c r="S2612" s="4"/>
      <c r="T2612" t="s">
        <v>3931</v>
      </c>
      <c r="U2612">
        <v>0</v>
      </c>
      <c r="V2612" s="4" t="s">
        <v>588</v>
      </c>
      <c r="W2612" s="4" t="s">
        <v>589</v>
      </c>
      <c r="X2612" s="4" t="s">
        <v>15948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585</v>
      </c>
      <c r="B2613">
        <v>76675153</v>
      </c>
      <c r="C2613">
        <v>20333065712</v>
      </c>
      <c r="D2613" s="4" t="s">
        <v>3932</v>
      </c>
      <c r="E2613" s="4" t="s">
        <v>3933</v>
      </c>
      <c r="F2613" s="4"/>
      <c r="G2613" s="1"/>
      <c r="H2613" s="3">
        <v>29788.799999999999</v>
      </c>
      <c r="I2613" s="3">
        <v>5272.62</v>
      </c>
      <c r="J2613" t="s">
        <v>461</v>
      </c>
      <c r="K2613" s="1"/>
      <c r="L2613" s="3"/>
      <c r="M2613" s="1"/>
      <c r="N2613" s="3"/>
      <c r="O2613" t="s">
        <v>460</v>
      </c>
      <c r="P2613" t="s">
        <v>34</v>
      </c>
      <c r="Q2613" s="4"/>
      <c r="R2613" s="4" t="s">
        <v>3934</v>
      </c>
      <c r="S2613" s="4"/>
      <c r="T2613" t="s">
        <v>3935</v>
      </c>
      <c r="U2613">
        <v>0</v>
      </c>
      <c r="V2613" s="4" t="s">
        <v>588</v>
      </c>
      <c r="W2613" s="4" t="s">
        <v>589</v>
      </c>
      <c r="X2613" s="4" t="s">
        <v>15948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585</v>
      </c>
      <c r="B2614">
        <v>76678356</v>
      </c>
      <c r="C2614">
        <v>20333074622</v>
      </c>
      <c r="D2614" s="4" t="s">
        <v>19441</v>
      </c>
      <c r="E2614" s="4" t="s">
        <v>19442</v>
      </c>
      <c r="F2614" s="4"/>
      <c r="G2614" s="1"/>
      <c r="H2614" s="3">
        <v>2658.65</v>
      </c>
      <c r="I2614" s="3">
        <v>470.58</v>
      </c>
      <c r="J2614" t="s">
        <v>38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19443</v>
      </c>
      <c r="S2614" s="4"/>
      <c r="T2614" t="s">
        <v>19444</v>
      </c>
      <c r="U2614">
        <v>0</v>
      </c>
      <c r="V2614" s="4" t="s">
        <v>588</v>
      </c>
      <c r="W2614" s="4" t="s">
        <v>589</v>
      </c>
      <c r="X2614" s="4" t="s">
        <v>15948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585</v>
      </c>
      <c r="B2615">
        <v>76675154</v>
      </c>
      <c r="C2615">
        <v>20333174848</v>
      </c>
      <c r="D2615" s="4" t="s">
        <v>3936</v>
      </c>
      <c r="E2615" s="4" t="s">
        <v>3937</v>
      </c>
      <c r="F2615" s="4"/>
      <c r="G2615" s="1"/>
      <c r="H2615" s="3">
        <v>8410.73</v>
      </c>
      <c r="I2615" s="3">
        <v>1488.7</v>
      </c>
      <c r="J2615" t="s">
        <v>42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3938</v>
      </c>
      <c r="S2615" s="4"/>
      <c r="T2615" t="s">
        <v>3939</v>
      </c>
      <c r="U2615">
        <v>0</v>
      </c>
      <c r="V2615" s="4" t="s">
        <v>588</v>
      </c>
      <c r="W2615" s="4" t="s">
        <v>589</v>
      </c>
      <c r="X2615" s="4" t="s">
        <v>15948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585</v>
      </c>
      <c r="B2616">
        <v>76675155</v>
      </c>
      <c r="C2616">
        <v>20333557186</v>
      </c>
      <c r="D2616" s="4" t="s">
        <v>3940</v>
      </c>
      <c r="E2616" s="4" t="s">
        <v>3941</v>
      </c>
      <c r="F2616" s="4"/>
      <c r="G2616" s="1"/>
      <c r="H2616" s="3">
        <v>27920.21</v>
      </c>
      <c r="I2616" s="3">
        <v>4941.88</v>
      </c>
      <c r="J2616" t="s">
        <v>39</v>
      </c>
      <c r="K2616" s="1"/>
      <c r="L2616" s="3"/>
      <c r="M2616" s="1"/>
      <c r="N2616" s="3"/>
      <c r="O2616" t="s">
        <v>460</v>
      </c>
      <c r="P2616" t="s">
        <v>34</v>
      </c>
      <c r="Q2616" s="4"/>
      <c r="R2616" s="4" t="s">
        <v>3942</v>
      </c>
      <c r="S2616" s="4"/>
      <c r="T2616" t="s">
        <v>3943</v>
      </c>
      <c r="U2616">
        <v>0</v>
      </c>
      <c r="V2616" s="4" t="s">
        <v>588</v>
      </c>
      <c r="W2616" s="4" t="s">
        <v>589</v>
      </c>
      <c r="X2616" s="4" t="s">
        <v>15948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585</v>
      </c>
      <c r="B2617">
        <v>76675156</v>
      </c>
      <c r="C2617">
        <v>20333972248</v>
      </c>
      <c r="D2617" s="4" t="s">
        <v>3944</v>
      </c>
      <c r="E2617" s="4" t="s">
        <v>3945</v>
      </c>
      <c r="F2617" s="4"/>
      <c r="G2617" s="1"/>
      <c r="H2617" s="3">
        <v>6152.32</v>
      </c>
      <c r="I2617" s="3">
        <v>1088.96</v>
      </c>
      <c r="J2617" t="s">
        <v>42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3946</v>
      </c>
      <c r="S2617" s="4"/>
      <c r="T2617" t="s">
        <v>3947</v>
      </c>
      <c r="U2617">
        <v>0</v>
      </c>
      <c r="V2617" s="4" t="s">
        <v>588</v>
      </c>
      <c r="W2617" s="4" t="s">
        <v>589</v>
      </c>
      <c r="X2617" s="4" t="s">
        <v>15948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585</v>
      </c>
      <c r="B2618">
        <v>76675157</v>
      </c>
      <c r="C2618">
        <v>20334038875</v>
      </c>
      <c r="D2618" s="4" t="s">
        <v>3948</v>
      </c>
      <c r="E2618" s="4" t="s">
        <v>3949</v>
      </c>
      <c r="F2618" s="4"/>
      <c r="G2618" s="1"/>
      <c r="H2618" s="3">
        <v>136160.47</v>
      </c>
      <c r="I2618" s="3">
        <v>24100.400000000001</v>
      </c>
      <c r="J2618" t="s">
        <v>461</v>
      </c>
      <c r="K2618" s="1"/>
      <c r="L2618" s="3"/>
      <c r="M2618" s="1"/>
      <c r="N2618" s="3"/>
      <c r="O2618" t="s">
        <v>460</v>
      </c>
      <c r="P2618" t="s">
        <v>34</v>
      </c>
      <c r="Q2618" s="4"/>
      <c r="R2618" s="4" t="s">
        <v>3950</v>
      </c>
      <c r="S2618" s="4"/>
      <c r="T2618" t="s">
        <v>3951</v>
      </c>
      <c r="U2618">
        <v>0</v>
      </c>
      <c r="V2618" s="4" t="s">
        <v>588</v>
      </c>
      <c r="W2618" s="4" t="s">
        <v>594</v>
      </c>
      <c r="X2618" s="4" t="s">
        <v>595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585</v>
      </c>
      <c r="B2619">
        <v>76675158</v>
      </c>
      <c r="C2619">
        <v>20334129595</v>
      </c>
      <c r="D2619" s="4" t="s">
        <v>3952</v>
      </c>
      <c r="E2619" s="4" t="s">
        <v>3953</v>
      </c>
      <c r="F2619" s="4"/>
      <c r="G2619" s="1"/>
      <c r="H2619" s="3">
        <v>57069.89</v>
      </c>
      <c r="I2619" s="3">
        <v>10101.370000000001</v>
      </c>
      <c r="J2619" t="s">
        <v>461</v>
      </c>
      <c r="K2619" s="1"/>
      <c r="L2619" s="3"/>
      <c r="M2619" s="1"/>
      <c r="N2619" s="3"/>
      <c r="O2619" t="s">
        <v>460</v>
      </c>
      <c r="P2619" t="s">
        <v>34</v>
      </c>
      <c r="Q2619" s="4"/>
      <c r="R2619" s="4" t="s">
        <v>3954</v>
      </c>
      <c r="S2619" s="4"/>
      <c r="T2619" t="s">
        <v>3955</v>
      </c>
      <c r="U2619">
        <v>0</v>
      </c>
      <c r="V2619" s="4" t="s">
        <v>588</v>
      </c>
      <c r="W2619" s="4" t="s">
        <v>589</v>
      </c>
      <c r="X2619" s="4" t="s">
        <v>15948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585</v>
      </c>
      <c r="B2620">
        <v>76675160</v>
      </c>
      <c r="C2620">
        <v>20335065621</v>
      </c>
      <c r="D2620" s="4" t="s">
        <v>3956</v>
      </c>
      <c r="E2620" s="4" t="s">
        <v>3957</v>
      </c>
      <c r="F2620" s="4"/>
      <c r="G2620" s="1"/>
      <c r="H2620" s="3">
        <v>4422.38</v>
      </c>
      <c r="I2620" s="3">
        <v>782.76</v>
      </c>
      <c r="J2620" t="s">
        <v>36</v>
      </c>
      <c r="K2620" s="1"/>
      <c r="L2620" s="3"/>
      <c r="M2620" s="1"/>
      <c r="N2620" s="3"/>
      <c r="O2620" t="s">
        <v>460</v>
      </c>
      <c r="P2620" t="s">
        <v>34</v>
      </c>
      <c r="Q2620" s="4"/>
      <c r="R2620" s="4" t="s">
        <v>3958</v>
      </c>
      <c r="S2620" s="4"/>
      <c r="T2620" t="s">
        <v>3959</v>
      </c>
      <c r="U2620">
        <v>0</v>
      </c>
      <c r="V2620" s="4" t="s">
        <v>588</v>
      </c>
      <c r="W2620" s="4" t="s">
        <v>589</v>
      </c>
      <c r="X2620" s="4" t="s">
        <v>15948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585</v>
      </c>
      <c r="B2621">
        <v>76675161</v>
      </c>
      <c r="C2621">
        <v>20335218982</v>
      </c>
      <c r="D2621" s="4" t="s">
        <v>3960</v>
      </c>
      <c r="E2621" s="4" t="s">
        <v>3961</v>
      </c>
      <c r="F2621" s="4"/>
      <c r="G2621" s="1"/>
      <c r="H2621" s="3">
        <v>54158.85</v>
      </c>
      <c r="I2621" s="3">
        <v>9586.1200000000008</v>
      </c>
      <c r="J2621" t="s">
        <v>461</v>
      </c>
      <c r="K2621" s="1"/>
      <c r="L2621" s="3"/>
      <c r="M2621" s="1"/>
      <c r="N2621" s="3"/>
      <c r="O2621" t="s">
        <v>460</v>
      </c>
      <c r="P2621" t="s">
        <v>34</v>
      </c>
      <c r="Q2621" s="4"/>
      <c r="R2621" s="4" t="s">
        <v>3962</v>
      </c>
      <c r="S2621" s="4"/>
      <c r="T2621" t="s">
        <v>3963</v>
      </c>
      <c r="U2621">
        <v>0</v>
      </c>
      <c r="V2621" s="4" t="s">
        <v>588</v>
      </c>
      <c r="W2621" s="4" t="s">
        <v>594</v>
      </c>
      <c r="X2621" s="4" t="s">
        <v>595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585</v>
      </c>
      <c r="B2622">
        <v>76675162</v>
      </c>
      <c r="C2622">
        <v>20335605161</v>
      </c>
      <c r="D2622" s="4" t="s">
        <v>3964</v>
      </c>
      <c r="E2622" s="4" t="s">
        <v>3965</v>
      </c>
      <c r="F2622" s="4"/>
      <c r="G2622" s="1"/>
      <c r="H2622" s="3">
        <v>45854.87</v>
      </c>
      <c r="I2622" s="3">
        <v>8116.31</v>
      </c>
      <c r="J2622" t="s">
        <v>461</v>
      </c>
      <c r="K2622" s="1"/>
      <c r="L2622" s="3"/>
      <c r="M2622" s="1"/>
      <c r="N2622" s="3"/>
      <c r="O2622" t="s">
        <v>460</v>
      </c>
      <c r="P2622" t="s">
        <v>34</v>
      </c>
      <c r="Q2622" s="4"/>
      <c r="R2622" s="4" t="s">
        <v>3966</v>
      </c>
      <c r="S2622" s="4"/>
      <c r="T2622" t="s">
        <v>3967</v>
      </c>
      <c r="U2622">
        <v>0</v>
      </c>
      <c r="V2622" s="4" t="s">
        <v>588</v>
      </c>
      <c r="W2622" s="4" t="s">
        <v>589</v>
      </c>
      <c r="X2622" s="4" t="s">
        <v>15948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585</v>
      </c>
      <c r="B2623">
        <v>76678357</v>
      </c>
      <c r="C2623">
        <v>20336135398</v>
      </c>
      <c r="D2623" s="4" t="s">
        <v>19445</v>
      </c>
      <c r="E2623" s="4" t="s">
        <v>19446</v>
      </c>
      <c r="F2623" s="4"/>
      <c r="G2623" s="1"/>
      <c r="H2623" s="3">
        <v>22623.38</v>
      </c>
      <c r="I2623" s="3">
        <v>4004.34</v>
      </c>
      <c r="J2623" t="s">
        <v>39</v>
      </c>
      <c r="K2623" s="1"/>
      <c r="L2623" s="3"/>
      <c r="M2623" s="1"/>
      <c r="N2623" s="3"/>
      <c r="O2623" t="s">
        <v>460</v>
      </c>
      <c r="P2623" t="s">
        <v>34</v>
      </c>
      <c r="Q2623" s="4"/>
      <c r="R2623" s="4" t="s">
        <v>19447</v>
      </c>
      <c r="S2623" s="4"/>
      <c r="T2623" t="s">
        <v>19448</v>
      </c>
      <c r="U2623">
        <v>0</v>
      </c>
      <c r="V2623" s="4" t="s">
        <v>588</v>
      </c>
      <c r="W2623" s="4" t="s">
        <v>589</v>
      </c>
      <c r="X2623" s="4" t="s">
        <v>15948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585</v>
      </c>
      <c r="B2624">
        <v>76675163</v>
      </c>
      <c r="C2624">
        <v>20336377219</v>
      </c>
      <c r="D2624" s="4" t="s">
        <v>3968</v>
      </c>
      <c r="E2624" s="4" t="s">
        <v>3969</v>
      </c>
      <c r="F2624" s="4"/>
      <c r="G2624" s="1"/>
      <c r="H2624" s="3">
        <v>232893.39</v>
      </c>
      <c r="I2624" s="3">
        <v>41222.129999999997</v>
      </c>
      <c r="J2624" t="s">
        <v>461</v>
      </c>
      <c r="K2624" s="1"/>
      <c r="L2624" s="3"/>
      <c r="M2624" s="1"/>
      <c r="N2624" s="3"/>
      <c r="O2624" t="s">
        <v>460</v>
      </c>
      <c r="P2624" t="s">
        <v>34</v>
      </c>
      <c r="Q2624" s="4"/>
      <c r="R2624" s="4" t="s">
        <v>3970</v>
      </c>
      <c r="S2624" s="4"/>
      <c r="T2624" t="s">
        <v>3971</v>
      </c>
      <c r="U2624">
        <v>0</v>
      </c>
      <c r="V2624" s="4" t="s">
        <v>588</v>
      </c>
      <c r="W2624" s="4" t="s">
        <v>16217</v>
      </c>
      <c r="X2624" s="4" t="s">
        <v>16218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585</v>
      </c>
      <c r="B2625">
        <v>76675164</v>
      </c>
      <c r="C2625">
        <v>20336696071</v>
      </c>
      <c r="D2625" s="4" t="s">
        <v>3972</v>
      </c>
      <c r="E2625" s="4" t="s">
        <v>3973</v>
      </c>
      <c r="F2625" s="4"/>
      <c r="G2625" s="1"/>
      <c r="H2625" s="3">
        <v>14372.85</v>
      </c>
      <c r="I2625" s="3">
        <v>2543.9899999999998</v>
      </c>
      <c r="J2625" t="s">
        <v>469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3974</v>
      </c>
      <c r="S2625" s="4"/>
      <c r="T2625" t="s">
        <v>3975</v>
      </c>
      <c r="U2625">
        <v>0</v>
      </c>
      <c r="V2625" s="4" t="s">
        <v>588</v>
      </c>
      <c r="W2625" s="4" t="s">
        <v>589</v>
      </c>
      <c r="X2625" s="4" t="s">
        <v>15948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585</v>
      </c>
      <c r="B2626">
        <v>76675165</v>
      </c>
      <c r="C2626">
        <v>20336895783</v>
      </c>
      <c r="D2626" s="4" t="s">
        <v>3976</v>
      </c>
      <c r="E2626" s="4" t="s">
        <v>3977</v>
      </c>
      <c r="F2626" s="4"/>
      <c r="G2626" s="1"/>
      <c r="H2626" s="3">
        <v>6189.05</v>
      </c>
      <c r="I2626" s="3">
        <v>1095.46</v>
      </c>
      <c r="J2626" t="s">
        <v>42</v>
      </c>
      <c r="K2626" s="1"/>
      <c r="L2626" s="3"/>
      <c r="M2626" s="1"/>
      <c r="N2626" s="3"/>
      <c r="O2626" t="s">
        <v>460</v>
      </c>
      <c r="P2626" t="s">
        <v>34</v>
      </c>
      <c r="Q2626" s="4"/>
      <c r="R2626" s="4" t="s">
        <v>3978</v>
      </c>
      <c r="S2626" s="4"/>
      <c r="T2626" t="s">
        <v>3979</v>
      </c>
      <c r="U2626">
        <v>0</v>
      </c>
      <c r="V2626" s="4" t="s">
        <v>588</v>
      </c>
      <c r="W2626" s="4" t="s">
        <v>589</v>
      </c>
      <c r="X2626" s="4" t="s">
        <v>15948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585</v>
      </c>
      <c r="B2627">
        <v>76675166</v>
      </c>
      <c r="C2627">
        <v>20337218033</v>
      </c>
      <c r="D2627" s="4" t="s">
        <v>3980</v>
      </c>
      <c r="E2627" s="4" t="s">
        <v>3981</v>
      </c>
      <c r="F2627" s="4"/>
      <c r="G2627" s="1"/>
      <c r="H2627" s="3">
        <v>2806.59</v>
      </c>
      <c r="I2627" s="3">
        <v>496.77</v>
      </c>
      <c r="J2627" t="s">
        <v>38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3982</v>
      </c>
      <c r="S2627" s="4"/>
      <c r="T2627" t="s">
        <v>3983</v>
      </c>
      <c r="U2627">
        <v>0</v>
      </c>
      <c r="V2627" s="4" t="s">
        <v>588</v>
      </c>
      <c r="W2627" s="4" t="s">
        <v>589</v>
      </c>
      <c r="X2627" s="4" t="s">
        <v>15948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585</v>
      </c>
      <c r="B2628">
        <v>76675167</v>
      </c>
      <c r="C2628">
        <v>20337362151</v>
      </c>
      <c r="D2628" s="4" t="s">
        <v>3984</v>
      </c>
      <c r="E2628" s="4" t="s">
        <v>3985</v>
      </c>
      <c r="F2628" s="4"/>
      <c r="G2628" s="1"/>
      <c r="H2628" s="3">
        <v>14354.7</v>
      </c>
      <c r="I2628" s="3">
        <v>2540.7800000000002</v>
      </c>
      <c r="J2628" t="s">
        <v>469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3986</v>
      </c>
      <c r="S2628" s="4"/>
      <c r="T2628" t="s">
        <v>3987</v>
      </c>
      <c r="U2628">
        <v>0</v>
      </c>
      <c r="V2628" s="4" t="s">
        <v>588</v>
      </c>
      <c r="W2628" s="4" t="s">
        <v>589</v>
      </c>
      <c r="X2628" s="4" t="s">
        <v>15948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585</v>
      </c>
      <c r="B2629">
        <v>76678358</v>
      </c>
      <c r="C2629">
        <v>20337538968</v>
      </c>
      <c r="D2629" s="4" t="s">
        <v>19449</v>
      </c>
      <c r="E2629" s="4" t="s">
        <v>19450</v>
      </c>
      <c r="F2629" s="4"/>
      <c r="G2629" s="1"/>
      <c r="H2629" s="3">
        <v>7411.64</v>
      </c>
      <c r="I2629" s="3">
        <v>1311.86</v>
      </c>
      <c r="J2629" t="s">
        <v>42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19451</v>
      </c>
      <c r="S2629" s="4"/>
      <c r="T2629" t="s">
        <v>19452</v>
      </c>
      <c r="U2629">
        <v>0</v>
      </c>
      <c r="V2629" s="4" t="s">
        <v>588</v>
      </c>
      <c r="W2629" s="4" t="s">
        <v>589</v>
      </c>
      <c r="X2629" s="4" t="s">
        <v>15948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585</v>
      </c>
      <c r="B2630">
        <v>76675168</v>
      </c>
      <c r="C2630">
        <v>20337978348</v>
      </c>
      <c r="D2630" s="4" t="s">
        <v>3988</v>
      </c>
      <c r="E2630" s="4" t="s">
        <v>3989</v>
      </c>
      <c r="F2630" s="4"/>
      <c r="G2630" s="1"/>
      <c r="H2630" s="3">
        <v>99359.01</v>
      </c>
      <c r="I2630" s="3">
        <v>17586.54</v>
      </c>
      <c r="J2630" t="s">
        <v>461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3990</v>
      </c>
      <c r="S2630" s="4"/>
      <c r="T2630" t="s">
        <v>3991</v>
      </c>
      <c r="U2630">
        <v>0</v>
      </c>
      <c r="V2630" s="4" t="s">
        <v>588</v>
      </c>
      <c r="W2630" s="4" t="s">
        <v>594</v>
      </c>
      <c r="X2630" s="4" t="s">
        <v>595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585</v>
      </c>
      <c r="B2631">
        <v>76675169</v>
      </c>
      <c r="C2631">
        <v>20338051957</v>
      </c>
      <c r="D2631" s="4" t="s">
        <v>3992</v>
      </c>
      <c r="E2631" s="4" t="s">
        <v>3993</v>
      </c>
      <c r="F2631" s="4"/>
      <c r="G2631" s="1"/>
      <c r="H2631" s="3">
        <v>11821.15</v>
      </c>
      <c r="I2631" s="3">
        <v>2092.34</v>
      </c>
      <c r="J2631" t="s">
        <v>469</v>
      </c>
      <c r="K2631" s="1"/>
      <c r="L2631" s="3"/>
      <c r="M2631" s="1"/>
      <c r="N2631" s="3"/>
      <c r="O2631" t="s">
        <v>33</v>
      </c>
      <c r="P2631" t="s">
        <v>34</v>
      </c>
      <c r="Q2631" s="4"/>
      <c r="R2631" s="4" t="s">
        <v>3994</v>
      </c>
      <c r="S2631" s="4"/>
      <c r="T2631" t="s">
        <v>3995</v>
      </c>
      <c r="U2631">
        <v>0</v>
      </c>
      <c r="V2631" s="4" t="s">
        <v>588</v>
      </c>
      <c r="W2631" s="4" t="s">
        <v>589</v>
      </c>
      <c r="X2631" s="4" t="s">
        <v>15948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585</v>
      </c>
      <c r="B2632">
        <v>76675170</v>
      </c>
      <c r="C2632">
        <v>20338373725</v>
      </c>
      <c r="D2632" s="4" t="s">
        <v>3996</v>
      </c>
      <c r="E2632" s="4" t="s">
        <v>3997</v>
      </c>
      <c r="F2632" s="4"/>
      <c r="G2632" s="1"/>
      <c r="H2632" s="3">
        <v>40326</v>
      </c>
      <c r="I2632" s="3">
        <v>7137.7</v>
      </c>
      <c r="J2632" t="s">
        <v>461</v>
      </c>
      <c r="K2632" s="1"/>
      <c r="L2632" s="3"/>
      <c r="M2632" s="1"/>
      <c r="N2632" s="3"/>
      <c r="O2632" t="s">
        <v>460</v>
      </c>
      <c r="P2632" t="s">
        <v>34</v>
      </c>
      <c r="Q2632" s="4"/>
      <c r="R2632" s="4" t="s">
        <v>3998</v>
      </c>
      <c r="S2632" s="4"/>
      <c r="T2632" t="s">
        <v>3999</v>
      </c>
      <c r="U2632">
        <v>0</v>
      </c>
      <c r="V2632" s="4" t="s">
        <v>588</v>
      </c>
      <c r="W2632" s="4" t="s">
        <v>589</v>
      </c>
      <c r="X2632" s="4" t="s">
        <v>15948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585</v>
      </c>
      <c r="B2633">
        <v>76675171</v>
      </c>
      <c r="C2633">
        <v>20338634626</v>
      </c>
      <c r="D2633" s="4" t="s">
        <v>4000</v>
      </c>
      <c r="E2633" s="4" t="s">
        <v>4001</v>
      </c>
      <c r="F2633" s="4"/>
      <c r="G2633" s="1"/>
      <c r="H2633" s="3">
        <v>16849.93</v>
      </c>
      <c r="I2633" s="3">
        <v>2982.44</v>
      </c>
      <c r="J2633" t="s">
        <v>469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4002</v>
      </c>
      <c r="S2633" s="4"/>
      <c r="T2633" t="s">
        <v>4003</v>
      </c>
      <c r="U2633">
        <v>0</v>
      </c>
      <c r="V2633" s="4" t="s">
        <v>588</v>
      </c>
      <c r="W2633" s="4" t="s">
        <v>16217</v>
      </c>
      <c r="X2633" s="4" t="s">
        <v>16218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585</v>
      </c>
      <c r="B2634">
        <v>76675172</v>
      </c>
      <c r="C2634">
        <v>20339031542</v>
      </c>
      <c r="D2634" s="4" t="s">
        <v>4004</v>
      </c>
      <c r="E2634" s="4" t="s">
        <v>4005</v>
      </c>
      <c r="F2634" s="4"/>
      <c r="G2634" s="1"/>
      <c r="H2634" s="3">
        <v>18503.55</v>
      </c>
      <c r="I2634" s="3">
        <v>3275.13</v>
      </c>
      <c r="J2634" t="s">
        <v>39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4006</v>
      </c>
      <c r="S2634" s="4"/>
      <c r="T2634" t="s">
        <v>4007</v>
      </c>
      <c r="U2634">
        <v>0</v>
      </c>
      <c r="V2634" s="4" t="s">
        <v>588</v>
      </c>
      <c r="W2634" s="4" t="s">
        <v>589</v>
      </c>
      <c r="X2634" s="4" t="s">
        <v>15948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585</v>
      </c>
      <c r="B2635">
        <v>76675173</v>
      </c>
      <c r="C2635">
        <v>20339218537</v>
      </c>
      <c r="D2635" s="4" t="s">
        <v>4008</v>
      </c>
      <c r="E2635" s="4" t="s">
        <v>4009</v>
      </c>
      <c r="F2635" s="4"/>
      <c r="G2635" s="1"/>
      <c r="H2635" s="3">
        <v>7828.67</v>
      </c>
      <c r="I2635" s="3">
        <v>1385.67</v>
      </c>
      <c r="J2635" t="s">
        <v>42</v>
      </c>
      <c r="K2635" s="1"/>
      <c r="L2635" s="3"/>
      <c r="M2635" s="1"/>
      <c r="N2635" s="3"/>
      <c r="O2635" t="s">
        <v>33</v>
      </c>
      <c r="P2635" t="s">
        <v>34</v>
      </c>
      <c r="Q2635" s="4"/>
      <c r="R2635" s="4" t="s">
        <v>4010</v>
      </c>
      <c r="S2635" s="4"/>
      <c r="T2635" t="s">
        <v>4011</v>
      </c>
      <c r="U2635">
        <v>0</v>
      </c>
      <c r="V2635" s="4" t="s">
        <v>588</v>
      </c>
      <c r="W2635" s="4" t="s">
        <v>589</v>
      </c>
      <c r="X2635" s="4" t="s">
        <v>15948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585</v>
      </c>
      <c r="B2636">
        <v>76675174</v>
      </c>
      <c r="C2636">
        <v>20339285561</v>
      </c>
      <c r="D2636" s="4" t="s">
        <v>4012</v>
      </c>
      <c r="E2636" s="4" t="s">
        <v>4013</v>
      </c>
      <c r="F2636" s="4"/>
      <c r="G2636" s="1"/>
      <c r="H2636" s="3">
        <v>12452.58</v>
      </c>
      <c r="I2636" s="3">
        <v>2204.11</v>
      </c>
      <c r="J2636" t="s">
        <v>469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4014</v>
      </c>
      <c r="S2636" s="4"/>
      <c r="T2636" t="s">
        <v>4015</v>
      </c>
      <c r="U2636">
        <v>0</v>
      </c>
      <c r="V2636" s="4" t="s">
        <v>588</v>
      </c>
      <c r="W2636" s="4" t="s">
        <v>16217</v>
      </c>
      <c r="X2636" s="4" t="s">
        <v>16218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585</v>
      </c>
      <c r="B2637">
        <v>76678359</v>
      </c>
      <c r="C2637">
        <v>20339300624</v>
      </c>
      <c r="D2637" s="4" t="s">
        <v>19453</v>
      </c>
      <c r="E2637" s="4" t="s">
        <v>19454</v>
      </c>
      <c r="F2637" s="4"/>
      <c r="G2637" s="1"/>
      <c r="H2637" s="3">
        <v>6925.59</v>
      </c>
      <c r="I2637" s="3">
        <v>1225.83</v>
      </c>
      <c r="J2637" t="s">
        <v>42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19455</v>
      </c>
      <c r="S2637" s="4"/>
      <c r="T2637" t="s">
        <v>19456</v>
      </c>
      <c r="U2637">
        <v>0</v>
      </c>
      <c r="V2637" s="4" t="s">
        <v>588</v>
      </c>
      <c r="W2637" s="4" t="s">
        <v>589</v>
      </c>
      <c r="X2637" s="4" t="s">
        <v>15948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585</v>
      </c>
      <c r="B2638">
        <v>76675175</v>
      </c>
      <c r="C2638">
        <v>20339896799</v>
      </c>
      <c r="D2638" s="4" t="s">
        <v>4016</v>
      </c>
      <c r="E2638" s="4" t="s">
        <v>4017</v>
      </c>
      <c r="F2638" s="4"/>
      <c r="G2638" s="1"/>
      <c r="H2638" s="3">
        <v>12861.49</v>
      </c>
      <c r="I2638" s="3">
        <v>2276.48</v>
      </c>
      <c r="J2638" t="s">
        <v>469</v>
      </c>
      <c r="K2638" s="1"/>
      <c r="L2638" s="3"/>
      <c r="M2638" s="1"/>
      <c r="N2638" s="3"/>
      <c r="O2638" t="s">
        <v>460</v>
      </c>
      <c r="P2638" t="s">
        <v>34</v>
      </c>
      <c r="Q2638" s="4"/>
      <c r="R2638" s="4" t="s">
        <v>4018</v>
      </c>
      <c r="S2638" s="4"/>
      <c r="T2638" t="s">
        <v>4019</v>
      </c>
      <c r="U2638">
        <v>0</v>
      </c>
      <c r="V2638" s="4" t="s">
        <v>588</v>
      </c>
      <c r="W2638" s="4" t="s">
        <v>589</v>
      </c>
      <c r="X2638" s="4" t="s">
        <v>15948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585</v>
      </c>
      <c r="B2639">
        <v>76678360</v>
      </c>
      <c r="C2639">
        <v>20339913553</v>
      </c>
      <c r="D2639" s="4" t="s">
        <v>19457</v>
      </c>
      <c r="E2639" s="4" t="s">
        <v>19458</v>
      </c>
      <c r="F2639" s="4"/>
      <c r="G2639" s="1"/>
      <c r="H2639" s="3">
        <v>1286.25</v>
      </c>
      <c r="I2639" s="3">
        <v>227.67</v>
      </c>
      <c r="J2639" t="s">
        <v>38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19459</v>
      </c>
      <c r="S2639" s="4"/>
      <c r="T2639" t="s">
        <v>19460</v>
      </c>
      <c r="U2639">
        <v>0</v>
      </c>
      <c r="V2639" s="4" t="s">
        <v>588</v>
      </c>
      <c r="W2639" s="4" t="s">
        <v>589</v>
      </c>
      <c r="X2639" s="4" t="s">
        <v>15948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585</v>
      </c>
      <c r="B2640">
        <v>76675176</v>
      </c>
      <c r="C2640">
        <v>20340084692</v>
      </c>
      <c r="D2640" s="4" t="s">
        <v>4020</v>
      </c>
      <c r="E2640" s="4" t="s">
        <v>4021</v>
      </c>
      <c r="F2640" s="4"/>
      <c r="G2640" s="1"/>
      <c r="H2640" s="3">
        <v>19255.009999999998</v>
      </c>
      <c r="I2640" s="3">
        <v>3408.14</v>
      </c>
      <c r="J2640" t="s">
        <v>39</v>
      </c>
      <c r="K2640" s="1"/>
      <c r="L2640" s="3"/>
      <c r="M2640" s="1"/>
      <c r="N2640" s="3"/>
      <c r="O2640" t="s">
        <v>460</v>
      </c>
      <c r="P2640" t="s">
        <v>34</v>
      </c>
      <c r="Q2640" s="4"/>
      <c r="R2640" s="4" t="s">
        <v>4022</v>
      </c>
      <c r="S2640" s="4"/>
      <c r="T2640" t="s">
        <v>4023</v>
      </c>
      <c r="U2640">
        <v>0</v>
      </c>
      <c r="V2640" s="4" t="s">
        <v>588</v>
      </c>
      <c r="W2640" s="4" t="s">
        <v>589</v>
      </c>
      <c r="X2640" s="4" t="s">
        <v>15948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585</v>
      </c>
      <c r="B2641">
        <v>76675178</v>
      </c>
      <c r="C2641">
        <v>20340393725</v>
      </c>
      <c r="D2641" s="4" t="s">
        <v>4024</v>
      </c>
      <c r="E2641" s="4" t="s">
        <v>4025</v>
      </c>
      <c r="F2641" s="4"/>
      <c r="G2641" s="1"/>
      <c r="H2641" s="3">
        <v>8773.56</v>
      </c>
      <c r="I2641" s="3">
        <v>1552.92</v>
      </c>
      <c r="J2641" t="s">
        <v>43</v>
      </c>
      <c r="K2641" s="1"/>
      <c r="L2641" s="3"/>
      <c r="M2641" s="1"/>
      <c r="N2641" s="3"/>
      <c r="O2641" t="s">
        <v>33</v>
      </c>
      <c r="P2641" t="s">
        <v>34</v>
      </c>
      <c r="Q2641" s="4"/>
      <c r="R2641" s="4" t="s">
        <v>4026</v>
      </c>
      <c r="S2641" s="4"/>
      <c r="T2641" t="s">
        <v>4027</v>
      </c>
      <c r="U2641">
        <v>0</v>
      </c>
      <c r="V2641" s="4" t="s">
        <v>588</v>
      </c>
      <c r="W2641" s="4" t="s">
        <v>589</v>
      </c>
      <c r="X2641" s="4" t="s">
        <v>15948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585</v>
      </c>
      <c r="B2642">
        <v>76675179</v>
      </c>
      <c r="C2642">
        <v>20341733899</v>
      </c>
      <c r="D2642" s="4" t="s">
        <v>4028</v>
      </c>
      <c r="E2642" s="4" t="s">
        <v>4029</v>
      </c>
      <c r="F2642" s="4"/>
      <c r="G2642" s="1"/>
      <c r="H2642" s="3">
        <v>17839.21</v>
      </c>
      <c r="I2642" s="3">
        <v>3157.54</v>
      </c>
      <c r="J2642" t="s">
        <v>39</v>
      </c>
      <c r="K2642" s="1"/>
      <c r="L2642" s="3"/>
      <c r="M2642" s="1"/>
      <c r="N2642" s="3"/>
      <c r="O2642" t="s">
        <v>460</v>
      </c>
      <c r="P2642" t="s">
        <v>34</v>
      </c>
      <c r="Q2642" s="4"/>
      <c r="R2642" s="4" t="s">
        <v>4030</v>
      </c>
      <c r="S2642" s="4"/>
      <c r="T2642" t="s">
        <v>4031</v>
      </c>
      <c r="U2642">
        <v>0</v>
      </c>
      <c r="V2642" s="4" t="s">
        <v>588</v>
      </c>
      <c r="W2642" s="4" t="s">
        <v>589</v>
      </c>
      <c r="X2642" s="4" t="s">
        <v>15948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585</v>
      </c>
      <c r="B2643">
        <v>76675180</v>
      </c>
      <c r="C2643">
        <v>20342664769</v>
      </c>
      <c r="D2643" s="4" t="s">
        <v>4032</v>
      </c>
      <c r="E2643" s="4" t="s">
        <v>4033</v>
      </c>
      <c r="F2643" s="4"/>
      <c r="G2643" s="1"/>
      <c r="H2643" s="3">
        <v>21317.15</v>
      </c>
      <c r="I2643" s="3">
        <v>3773.14</v>
      </c>
      <c r="J2643" t="s">
        <v>39</v>
      </c>
      <c r="K2643" s="1"/>
      <c r="L2643" s="3"/>
      <c r="M2643" s="1"/>
      <c r="N2643" s="3"/>
      <c r="O2643" t="s">
        <v>33</v>
      </c>
      <c r="P2643" t="s">
        <v>34</v>
      </c>
      <c r="Q2643" s="4"/>
      <c r="R2643" s="4" t="s">
        <v>4034</v>
      </c>
      <c r="S2643" s="4"/>
      <c r="T2643" t="s">
        <v>4035</v>
      </c>
      <c r="U2643">
        <v>0</v>
      </c>
      <c r="V2643" s="4" t="s">
        <v>588</v>
      </c>
      <c r="W2643" s="4" t="s">
        <v>594</v>
      </c>
      <c r="X2643" s="4" t="s">
        <v>595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585</v>
      </c>
      <c r="B2644">
        <v>76675181</v>
      </c>
      <c r="C2644">
        <v>20342960147</v>
      </c>
      <c r="D2644" s="4" t="s">
        <v>4036</v>
      </c>
      <c r="E2644" s="4" t="s">
        <v>4037</v>
      </c>
      <c r="F2644" s="4"/>
      <c r="G2644" s="1"/>
      <c r="H2644" s="3">
        <v>45349.27</v>
      </c>
      <c r="I2644" s="3">
        <v>8026.82</v>
      </c>
      <c r="J2644" t="s">
        <v>461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4038</v>
      </c>
      <c r="S2644" s="4"/>
      <c r="T2644" t="s">
        <v>4039</v>
      </c>
      <c r="U2644">
        <v>0</v>
      </c>
      <c r="V2644" s="4" t="s">
        <v>588</v>
      </c>
      <c r="W2644" s="4" t="s">
        <v>589</v>
      </c>
      <c r="X2644" s="4" t="s">
        <v>15948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585</v>
      </c>
      <c r="B2645">
        <v>76675182</v>
      </c>
      <c r="C2645">
        <v>20342961895</v>
      </c>
      <c r="D2645" s="4" t="s">
        <v>4040</v>
      </c>
      <c r="E2645" s="4" t="s">
        <v>4041</v>
      </c>
      <c r="F2645" s="4"/>
      <c r="G2645" s="1"/>
      <c r="H2645" s="3">
        <v>1524.78</v>
      </c>
      <c r="I2645" s="3">
        <v>269.89</v>
      </c>
      <c r="J2645" t="s">
        <v>38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4042</v>
      </c>
      <c r="S2645" s="4"/>
      <c r="T2645" t="s">
        <v>4043</v>
      </c>
      <c r="U2645">
        <v>0</v>
      </c>
      <c r="V2645" s="4" t="s">
        <v>588</v>
      </c>
      <c r="W2645" s="4" t="s">
        <v>589</v>
      </c>
      <c r="X2645" s="4" t="s">
        <v>15948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585</v>
      </c>
      <c r="B2646">
        <v>76675183</v>
      </c>
      <c r="C2646">
        <v>20342985646</v>
      </c>
      <c r="D2646" s="4" t="s">
        <v>4044</v>
      </c>
      <c r="E2646" s="4" t="s">
        <v>4045</v>
      </c>
      <c r="F2646" s="4"/>
      <c r="G2646" s="1"/>
      <c r="H2646" s="3">
        <v>32115.82</v>
      </c>
      <c r="I2646" s="3">
        <v>5684.5</v>
      </c>
      <c r="J2646" t="s">
        <v>461</v>
      </c>
      <c r="K2646" s="1"/>
      <c r="L2646" s="3"/>
      <c r="M2646" s="1"/>
      <c r="N2646" s="3"/>
      <c r="O2646" t="s">
        <v>33</v>
      </c>
      <c r="P2646" t="s">
        <v>34</v>
      </c>
      <c r="Q2646" s="4"/>
      <c r="R2646" s="4" t="s">
        <v>4046</v>
      </c>
      <c r="S2646" s="4"/>
      <c r="T2646" t="s">
        <v>4047</v>
      </c>
      <c r="U2646">
        <v>0</v>
      </c>
      <c r="V2646" s="4" t="s">
        <v>588</v>
      </c>
      <c r="W2646" s="4" t="s">
        <v>589</v>
      </c>
      <c r="X2646" s="4" t="s">
        <v>15948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585</v>
      </c>
      <c r="B2647">
        <v>76675184</v>
      </c>
      <c r="C2647">
        <v>20343127619</v>
      </c>
      <c r="D2647" s="4" t="s">
        <v>4048</v>
      </c>
      <c r="E2647" s="4" t="s">
        <v>4049</v>
      </c>
      <c r="F2647" s="4"/>
      <c r="G2647" s="1"/>
      <c r="H2647" s="3">
        <v>30042.32</v>
      </c>
      <c r="I2647" s="3">
        <v>5317.49</v>
      </c>
      <c r="J2647" t="s">
        <v>461</v>
      </c>
      <c r="K2647" s="1"/>
      <c r="L2647" s="3"/>
      <c r="M2647" s="1"/>
      <c r="N2647" s="3"/>
      <c r="O2647" t="s">
        <v>460</v>
      </c>
      <c r="P2647" t="s">
        <v>34</v>
      </c>
      <c r="Q2647" s="4"/>
      <c r="R2647" s="4" t="s">
        <v>4050</v>
      </c>
      <c r="S2647" s="4"/>
      <c r="T2647" t="s">
        <v>4051</v>
      </c>
      <c r="U2647">
        <v>0</v>
      </c>
      <c r="V2647" s="4" t="s">
        <v>588</v>
      </c>
      <c r="W2647" s="4" t="s">
        <v>589</v>
      </c>
      <c r="X2647" s="4" t="s">
        <v>15948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585</v>
      </c>
      <c r="B2648">
        <v>76675185</v>
      </c>
      <c r="C2648">
        <v>20344288918</v>
      </c>
      <c r="D2648" s="4" t="s">
        <v>4052</v>
      </c>
      <c r="E2648" s="4" t="s">
        <v>4053</v>
      </c>
      <c r="F2648" s="4"/>
      <c r="G2648" s="1"/>
      <c r="H2648" s="3">
        <v>5217.5</v>
      </c>
      <c r="I2648" s="3">
        <v>923.5</v>
      </c>
      <c r="J2648" t="s">
        <v>36</v>
      </c>
      <c r="K2648" s="1"/>
      <c r="L2648" s="3"/>
      <c r="M2648" s="1"/>
      <c r="N2648" s="3"/>
      <c r="O2648" t="s">
        <v>33</v>
      </c>
      <c r="P2648" t="s">
        <v>34</v>
      </c>
      <c r="Q2648" s="4"/>
      <c r="R2648" s="4" t="s">
        <v>4054</v>
      </c>
      <c r="S2648" s="4"/>
      <c r="T2648" t="s">
        <v>4055</v>
      </c>
      <c r="U2648">
        <v>0</v>
      </c>
      <c r="V2648" s="4" t="s">
        <v>588</v>
      </c>
      <c r="W2648" s="4" t="s">
        <v>589</v>
      </c>
      <c r="X2648" s="4" t="s">
        <v>15948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585</v>
      </c>
      <c r="B2649">
        <v>76675187</v>
      </c>
      <c r="C2649">
        <v>20344788643</v>
      </c>
      <c r="D2649" s="4" t="s">
        <v>4056</v>
      </c>
      <c r="E2649" s="4" t="s">
        <v>4057</v>
      </c>
      <c r="F2649" s="4"/>
      <c r="G2649" s="1"/>
      <c r="H2649" s="3">
        <v>16584.16</v>
      </c>
      <c r="I2649" s="3">
        <v>2935.4</v>
      </c>
      <c r="J2649" t="s">
        <v>469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4058</v>
      </c>
      <c r="S2649" s="4"/>
      <c r="T2649" t="s">
        <v>4059</v>
      </c>
      <c r="U2649">
        <v>0</v>
      </c>
      <c r="V2649" s="4" t="s">
        <v>588</v>
      </c>
      <c r="W2649" s="4" t="s">
        <v>589</v>
      </c>
      <c r="X2649" s="4" t="s">
        <v>15948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585</v>
      </c>
      <c r="B2650">
        <v>76675188</v>
      </c>
      <c r="C2650">
        <v>20344823651</v>
      </c>
      <c r="D2650" s="4" t="s">
        <v>4060</v>
      </c>
      <c r="E2650" s="4" t="s">
        <v>4061</v>
      </c>
      <c r="F2650" s="4"/>
      <c r="G2650" s="1"/>
      <c r="H2650" s="3">
        <v>27687.09</v>
      </c>
      <c r="I2650" s="3">
        <v>4900.6099999999997</v>
      </c>
      <c r="J2650" t="s">
        <v>39</v>
      </c>
      <c r="K2650" s="1"/>
      <c r="L2650" s="3"/>
      <c r="M2650" s="1"/>
      <c r="N2650" s="3"/>
      <c r="O2650" t="s">
        <v>460</v>
      </c>
      <c r="P2650" t="s">
        <v>34</v>
      </c>
      <c r="Q2650" s="4"/>
      <c r="R2650" s="4" t="s">
        <v>4062</v>
      </c>
      <c r="S2650" s="4"/>
      <c r="T2650" t="s">
        <v>4063</v>
      </c>
      <c r="U2650">
        <v>0</v>
      </c>
      <c r="V2650" s="4" t="s">
        <v>588</v>
      </c>
      <c r="W2650" s="4" t="s">
        <v>589</v>
      </c>
      <c r="X2650" s="4" t="s">
        <v>15948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585</v>
      </c>
      <c r="B2651">
        <v>76675189</v>
      </c>
      <c r="C2651">
        <v>20344946818</v>
      </c>
      <c r="D2651" s="4" t="s">
        <v>4064</v>
      </c>
      <c r="E2651" s="4" t="s">
        <v>4065</v>
      </c>
      <c r="F2651" s="4"/>
      <c r="G2651" s="1"/>
      <c r="H2651" s="3">
        <v>62227.6</v>
      </c>
      <c r="I2651" s="3">
        <v>11014.29</v>
      </c>
      <c r="J2651" t="s">
        <v>461</v>
      </c>
      <c r="K2651" s="1"/>
      <c r="L2651" s="3"/>
      <c r="M2651" s="1"/>
      <c r="N2651" s="3"/>
      <c r="O2651" t="s">
        <v>33</v>
      </c>
      <c r="P2651" t="s">
        <v>34</v>
      </c>
      <c r="Q2651" s="4"/>
      <c r="R2651" s="4" t="s">
        <v>4066</v>
      </c>
      <c r="S2651" s="4"/>
      <c r="T2651" t="s">
        <v>4067</v>
      </c>
      <c r="U2651">
        <v>0</v>
      </c>
      <c r="V2651" s="4" t="s">
        <v>588</v>
      </c>
      <c r="W2651" s="4" t="s">
        <v>594</v>
      </c>
      <c r="X2651" s="4" t="s">
        <v>595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585</v>
      </c>
      <c r="B2652">
        <v>76675190</v>
      </c>
      <c r="C2652">
        <v>20345446894</v>
      </c>
      <c r="D2652" s="4" t="s">
        <v>4068</v>
      </c>
      <c r="E2652" s="4" t="s">
        <v>4069</v>
      </c>
      <c r="F2652" s="4"/>
      <c r="G2652" s="1"/>
      <c r="H2652" s="3">
        <v>10098.82</v>
      </c>
      <c r="I2652" s="3">
        <v>1787.49</v>
      </c>
      <c r="J2652" t="s">
        <v>43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4070</v>
      </c>
      <c r="S2652" s="4"/>
      <c r="T2652" t="s">
        <v>4071</v>
      </c>
      <c r="U2652">
        <v>0</v>
      </c>
      <c r="V2652" s="4" t="s">
        <v>588</v>
      </c>
      <c r="W2652" s="4" t="s">
        <v>589</v>
      </c>
      <c r="X2652" s="4" t="s">
        <v>15948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585</v>
      </c>
      <c r="B2653">
        <v>76675191</v>
      </c>
      <c r="C2653">
        <v>20345612140</v>
      </c>
      <c r="D2653" s="4" t="s">
        <v>4072</v>
      </c>
      <c r="E2653" s="4" t="s">
        <v>4073</v>
      </c>
      <c r="F2653" s="4"/>
      <c r="G2653" s="1"/>
      <c r="H2653" s="3">
        <v>42905.85</v>
      </c>
      <c r="I2653" s="3">
        <v>7594.34</v>
      </c>
      <c r="J2653" t="s">
        <v>461</v>
      </c>
      <c r="K2653" s="1"/>
      <c r="L2653" s="3"/>
      <c r="M2653" s="1"/>
      <c r="N2653" s="3"/>
      <c r="O2653" t="s">
        <v>460</v>
      </c>
      <c r="P2653" t="s">
        <v>34</v>
      </c>
      <c r="Q2653" s="4"/>
      <c r="R2653" s="4" t="s">
        <v>4074</v>
      </c>
      <c r="S2653" s="4"/>
      <c r="T2653" t="s">
        <v>4075</v>
      </c>
      <c r="U2653">
        <v>0</v>
      </c>
      <c r="V2653" s="4" t="s">
        <v>588</v>
      </c>
      <c r="W2653" s="4" t="s">
        <v>589</v>
      </c>
      <c r="X2653" s="4" t="s">
        <v>15948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585</v>
      </c>
      <c r="B2654">
        <v>76675192</v>
      </c>
      <c r="C2654">
        <v>20345874268</v>
      </c>
      <c r="D2654" s="4" t="s">
        <v>4076</v>
      </c>
      <c r="E2654" s="4" t="s">
        <v>4077</v>
      </c>
      <c r="F2654" s="4"/>
      <c r="G2654" s="1"/>
      <c r="H2654" s="3">
        <v>3456.17</v>
      </c>
      <c r="I2654" s="3">
        <v>611.74</v>
      </c>
      <c r="J2654" t="s">
        <v>36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4078</v>
      </c>
      <c r="S2654" s="4"/>
      <c r="T2654" t="s">
        <v>4079</v>
      </c>
      <c r="U2654">
        <v>0</v>
      </c>
      <c r="V2654" s="4" t="s">
        <v>588</v>
      </c>
      <c r="W2654" s="4" t="s">
        <v>589</v>
      </c>
      <c r="X2654" s="4" t="s">
        <v>15948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585</v>
      </c>
      <c r="B2655">
        <v>76675193</v>
      </c>
      <c r="C2655">
        <v>20345880829</v>
      </c>
      <c r="D2655" s="4" t="s">
        <v>4080</v>
      </c>
      <c r="E2655" s="4" t="s">
        <v>4081</v>
      </c>
      <c r="F2655" s="4"/>
      <c r="G2655" s="1"/>
      <c r="H2655" s="3">
        <v>6262.74</v>
      </c>
      <c r="I2655" s="3">
        <v>1108.5</v>
      </c>
      <c r="J2655" t="s">
        <v>42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4082</v>
      </c>
      <c r="S2655" s="4"/>
      <c r="T2655" t="s">
        <v>4083</v>
      </c>
      <c r="U2655">
        <v>0</v>
      </c>
      <c r="V2655" s="4" t="s">
        <v>588</v>
      </c>
      <c r="W2655" s="4" t="s">
        <v>589</v>
      </c>
      <c r="X2655" s="4" t="s">
        <v>15948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585</v>
      </c>
      <c r="B2656">
        <v>76675194</v>
      </c>
      <c r="C2656">
        <v>20345905325</v>
      </c>
      <c r="D2656" s="4" t="s">
        <v>4084</v>
      </c>
      <c r="E2656" s="4" t="s">
        <v>4085</v>
      </c>
      <c r="F2656" s="4"/>
      <c r="G2656" s="1"/>
      <c r="H2656" s="3">
        <v>6939.51</v>
      </c>
      <c r="I2656" s="3">
        <v>1228.29</v>
      </c>
      <c r="J2656" t="s">
        <v>42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4086</v>
      </c>
      <c r="S2656" s="4"/>
      <c r="T2656" t="s">
        <v>4087</v>
      </c>
      <c r="U2656">
        <v>0</v>
      </c>
      <c r="V2656" s="4" t="s">
        <v>588</v>
      </c>
      <c r="W2656" s="4" t="s">
        <v>589</v>
      </c>
      <c r="X2656" s="4" t="s">
        <v>15948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585</v>
      </c>
      <c r="B2657">
        <v>76675195</v>
      </c>
      <c r="C2657">
        <v>20345944819</v>
      </c>
      <c r="D2657" s="4" t="s">
        <v>4088</v>
      </c>
      <c r="E2657" s="4" t="s">
        <v>4089</v>
      </c>
      <c r="F2657" s="4"/>
      <c r="G2657" s="1"/>
      <c r="H2657" s="3">
        <v>32236.87</v>
      </c>
      <c r="I2657" s="3">
        <v>5705.93</v>
      </c>
      <c r="J2657" t="s">
        <v>461</v>
      </c>
      <c r="K2657" s="1"/>
      <c r="L2657" s="3"/>
      <c r="M2657" s="1"/>
      <c r="N2657" s="3"/>
      <c r="O2657" t="s">
        <v>460</v>
      </c>
      <c r="P2657" t="s">
        <v>34</v>
      </c>
      <c r="Q2657" s="4"/>
      <c r="R2657" s="4" t="s">
        <v>4090</v>
      </c>
      <c r="S2657" s="4"/>
      <c r="T2657" t="s">
        <v>4091</v>
      </c>
      <c r="U2657">
        <v>0</v>
      </c>
      <c r="V2657" s="4" t="s">
        <v>588</v>
      </c>
      <c r="W2657" s="4" t="s">
        <v>589</v>
      </c>
      <c r="X2657" s="4" t="s">
        <v>15948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585</v>
      </c>
      <c r="B2658">
        <v>76675196</v>
      </c>
      <c r="C2658">
        <v>20346075911</v>
      </c>
      <c r="D2658" s="4" t="s">
        <v>4092</v>
      </c>
      <c r="E2658" s="4" t="s">
        <v>4093</v>
      </c>
      <c r="F2658" s="4"/>
      <c r="G2658" s="1"/>
      <c r="H2658" s="3">
        <v>141355.69</v>
      </c>
      <c r="I2658" s="3">
        <v>25019.96</v>
      </c>
      <c r="J2658" t="s">
        <v>461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4094</v>
      </c>
      <c r="S2658" s="4"/>
      <c r="T2658" t="s">
        <v>4095</v>
      </c>
      <c r="U2658">
        <v>0</v>
      </c>
      <c r="V2658" s="4" t="s">
        <v>588</v>
      </c>
      <c r="W2658" s="4" t="s">
        <v>16217</v>
      </c>
      <c r="X2658" s="4" t="s">
        <v>16218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585</v>
      </c>
      <c r="B2659">
        <v>76675197</v>
      </c>
      <c r="C2659">
        <v>20346089629</v>
      </c>
      <c r="D2659" s="4" t="s">
        <v>4096</v>
      </c>
      <c r="E2659" s="4" t="s">
        <v>4097</v>
      </c>
      <c r="F2659" s="4"/>
      <c r="G2659" s="1"/>
      <c r="H2659" s="3">
        <v>88639.21</v>
      </c>
      <c r="I2659" s="3">
        <v>15689.14</v>
      </c>
      <c r="J2659" t="s">
        <v>461</v>
      </c>
      <c r="K2659" s="1"/>
      <c r="L2659" s="3"/>
      <c r="M2659" s="1"/>
      <c r="N2659" s="3"/>
      <c r="O2659" t="s">
        <v>460</v>
      </c>
      <c r="P2659" t="s">
        <v>34</v>
      </c>
      <c r="Q2659" s="4"/>
      <c r="R2659" s="4" t="s">
        <v>4098</v>
      </c>
      <c r="S2659" s="4"/>
      <c r="T2659" t="s">
        <v>4099</v>
      </c>
      <c r="U2659">
        <v>0</v>
      </c>
      <c r="V2659" s="4" t="s">
        <v>588</v>
      </c>
      <c r="W2659" s="4" t="s">
        <v>16217</v>
      </c>
      <c r="X2659" s="4" t="s">
        <v>16218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585</v>
      </c>
      <c r="B2660">
        <v>76678363</v>
      </c>
      <c r="C2660">
        <v>20346332663</v>
      </c>
      <c r="D2660" s="4" t="s">
        <v>19461</v>
      </c>
      <c r="E2660" s="4" t="s">
        <v>19462</v>
      </c>
      <c r="F2660" s="4"/>
      <c r="G2660" s="1"/>
      <c r="H2660" s="3">
        <v>33080.949999999997</v>
      </c>
      <c r="I2660" s="3">
        <v>5855.33</v>
      </c>
      <c r="J2660" t="s">
        <v>461</v>
      </c>
      <c r="K2660" s="1"/>
      <c r="L2660" s="3"/>
      <c r="M2660" s="1"/>
      <c r="N2660" s="3"/>
      <c r="O2660" t="s">
        <v>460</v>
      </c>
      <c r="P2660" t="s">
        <v>34</v>
      </c>
      <c r="Q2660" s="4"/>
      <c r="R2660" s="4" t="s">
        <v>19463</v>
      </c>
      <c r="S2660" s="4"/>
      <c r="T2660" t="s">
        <v>19464</v>
      </c>
      <c r="U2660">
        <v>0</v>
      </c>
      <c r="V2660" s="4" t="s">
        <v>588</v>
      </c>
      <c r="W2660" s="4" t="s">
        <v>589</v>
      </c>
      <c r="X2660" s="4" t="s">
        <v>15948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585</v>
      </c>
      <c r="B2661">
        <v>76675198</v>
      </c>
      <c r="C2661">
        <v>20346676320</v>
      </c>
      <c r="D2661" s="4" t="s">
        <v>4100</v>
      </c>
      <c r="E2661" s="4" t="s">
        <v>4101</v>
      </c>
      <c r="F2661" s="4"/>
      <c r="G2661" s="1"/>
      <c r="H2661" s="3">
        <v>28228.07</v>
      </c>
      <c r="I2661" s="3">
        <v>4996.37</v>
      </c>
      <c r="J2661" t="s">
        <v>39</v>
      </c>
      <c r="K2661" s="1"/>
      <c r="L2661" s="3"/>
      <c r="M2661" s="1"/>
      <c r="N2661" s="3"/>
      <c r="O2661" t="s">
        <v>460</v>
      </c>
      <c r="P2661" t="s">
        <v>34</v>
      </c>
      <c r="Q2661" s="4"/>
      <c r="R2661" s="4" t="s">
        <v>4102</v>
      </c>
      <c r="S2661" s="4"/>
      <c r="T2661" t="s">
        <v>4103</v>
      </c>
      <c r="U2661">
        <v>0</v>
      </c>
      <c r="V2661" s="4" t="s">
        <v>588</v>
      </c>
      <c r="W2661" s="4" t="s">
        <v>589</v>
      </c>
      <c r="X2661" s="4" t="s">
        <v>15948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585</v>
      </c>
      <c r="B2662">
        <v>76675199</v>
      </c>
      <c r="C2662">
        <v>20346814731</v>
      </c>
      <c r="D2662" s="4" t="s">
        <v>4104</v>
      </c>
      <c r="E2662" s="4" t="s">
        <v>4105</v>
      </c>
      <c r="F2662" s="4"/>
      <c r="G2662" s="1"/>
      <c r="H2662" s="3">
        <v>72895.72</v>
      </c>
      <c r="I2662" s="3">
        <v>12902.54</v>
      </c>
      <c r="J2662" t="s">
        <v>461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4106</v>
      </c>
      <c r="S2662" s="4"/>
      <c r="T2662" t="s">
        <v>4107</v>
      </c>
      <c r="U2662">
        <v>0</v>
      </c>
      <c r="V2662" s="4" t="s">
        <v>588</v>
      </c>
      <c r="W2662" s="4" t="s">
        <v>16217</v>
      </c>
      <c r="X2662" s="4" t="s">
        <v>16218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585</v>
      </c>
      <c r="B2663">
        <v>76675200</v>
      </c>
      <c r="C2663">
        <v>20347161889</v>
      </c>
      <c r="D2663" s="4" t="s">
        <v>4108</v>
      </c>
      <c r="E2663" s="4" t="s">
        <v>4109</v>
      </c>
      <c r="F2663" s="4"/>
      <c r="G2663" s="1"/>
      <c r="H2663" s="3">
        <v>123585.45</v>
      </c>
      <c r="I2663" s="3">
        <v>21874.62</v>
      </c>
      <c r="J2663" t="s">
        <v>461</v>
      </c>
      <c r="K2663" s="1"/>
      <c r="L2663" s="3"/>
      <c r="M2663" s="1"/>
      <c r="N2663" s="3"/>
      <c r="O2663" t="s">
        <v>460</v>
      </c>
      <c r="P2663" t="s">
        <v>34</v>
      </c>
      <c r="Q2663" s="4"/>
      <c r="R2663" s="4" t="s">
        <v>4110</v>
      </c>
      <c r="S2663" s="4"/>
      <c r="T2663" t="s">
        <v>4111</v>
      </c>
      <c r="U2663">
        <v>0</v>
      </c>
      <c r="V2663" s="4" t="s">
        <v>588</v>
      </c>
      <c r="W2663" s="4" t="s">
        <v>16217</v>
      </c>
      <c r="X2663" s="4" t="s">
        <v>16218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585</v>
      </c>
      <c r="B2664">
        <v>76678364</v>
      </c>
      <c r="C2664">
        <v>20347488021</v>
      </c>
      <c r="D2664" s="4" t="s">
        <v>19465</v>
      </c>
      <c r="E2664" s="4" t="s">
        <v>19466</v>
      </c>
      <c r="F2664" s="4"/>
      <c r="G2664" s="1"/>
      <c r="H2664" s="3">
        <v>22379.74</v>
      </c>
      <c r="I2664" s="3">
        <v>3961.21</v>
      </c>
      <c r="J2664" t="s">
        <v>39</v>
      </c>
      <c r="K2664" s="1"/>
      <c r="L2664" s="3"/>
      <c r="M2664" s="1"/>
      <c r="N2664" s="3"/>
      <c r="O2664" t="s">
        <v>460</v>
      </c>
      <c r="P2664" t="s">
        <v>34</v>
      </c>
      <c r="Q2664" s="4"/>
      <c r="R2664" s="4" t="s">
        <v>19467</v>
      </c>
      <c r="S2664" s="4"/>
      <c r="T2664" t="s">
        <v>19468</v>
      </c>
      <c r="U2664">
        <v>0</v>
      </c>
      <c r="V2664" s="4" t="s">
        <v>588</v>
      </c>
      <c r="W2664" s="4" t="s">
        <v>589</v>
      </c>
      <c r="X2664" s="4" t="s">
        <v>15948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585</v>
      </c>
      <c r="B2665">
        <v>76675201</v>
      </c>
      <c r="C2665">
        <v>20347940144</v>
      </c>
      <c r="D2665" s="4" t="s">
        <v>4112</v>
      </c>
      <c r="E2665" s="4" t="s">
        <v>4113</v>
      </c>
      <c r="F2665" s="4"/>
      <c r="G2665" s="1"/>
      <c r="H2665" s="3">
        <v>8917.7199999999993</v>
      </c>
      <c r="I2665" s="3">
        <v>1578.44</v>
      </c>
      <c r="J2665" t="s">
        <v>43</v>
      </c>
      <c r="K2665" s="1"/>
      <c r="L2665" s="3"/>
      <c r="M2665" s="1"/>
      <c r="N2665" s="3"/>
      <c r="O2665" t="s">
        <v>460</v>
      </c>
      <c r="P2665" t="s">
        <v>34</v>
      </c>
      <c r="Q2665" s="4"/>
      <c r="R2665" s="4" t="s">
        <v>4114</v>
      </c>
      <c r="S2665" s="4"/>
      <c r="T2665" t="s">
        <v>4115</v>
      </c>
      <c r="U2665">
        <v>0</v>
      </c>
      <c r="V2665" s="4" t="s">
        <v>588</v>
      </c>
      <c r="W2665" s="4" t="s">
        <v>589</v>
      </c>
      <c r="X2665" s="4" t="s">
        <v>15948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585</v>
      </c>
      <c r="B2666">
        <v>76675202</v>
      </c>
      <c r="C2666">
        <v>20347988775</v>
      </c>
      <c r="D2666" s="4" t="s">
        <v>4116</v>
      </c>
      <c r="E2666" s="4" t="s">
        <v>4117</v>
      </c>
      <c r="F2666" s="4"/>
      <c r="G2666" s="1"/>
      <c r="H2666" s="3">
        <v>46420.11</v>
      </c>
      <c r="I2666" s="3">
        <v>8216.36</v>
      </c>
      <c r="J2666" t="s">
        <v>461</v>
      </c>
      <c r="K2666" s="1"/>
      <c r="L2666" s="3"/>
      <c r="M2666" s="1"/>
      <c r="N2666" s="3"/>
      <c r="O2666" t="s">
        <v>462</v>
      </c>
      <c r="P2666" t="s">
        <v>34</v>
      </c>
      <c r="Q2666" s="4"/>
      <c r="R2666" s="4" t="s">
        <v>4118</v>
      </c>
      <c r="S2666" s="4"/>
      <c r="T2666" t="s">
        <v>4119</v>
      </c>
      <c r="U2666">
        <v>0</v>
      </c>
      <c r="V2666" s="4" t="s">
        <v>588</v>
      </c>
      <c r="W2666" s="4" t="s">
        <v>589</v>
      </c>
      <c r="X2666" s="4" t="s">
        <v>15948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585</v>
      </c>
      <c r="B2667">
        <v>76675203</v>
      </c>
      <c r="C2667">
        <v>20348050169</v>
      </c>
      <c r="D2667" s="4" t="s">
        <v>4120</v>
      </c>
      <c r="E2667" s="4" t="s">
        <v>4121</v>
      </c>
      <c r="F2667" s="4"/>
      <c r="G2667" s="1"/>
      <c r="H2667" s="3">
        <v>6256.68</v>
      </c>
      <c r="I2667" s="3">
        <v>1107.43</v>
      </c>
      <c r="J2667" t="s">
        <v>42</v>
      </c>
      <c r="K2667" s="1"/>
      <c r="L2667" s="3"/>
      <c r="M2667" s="1"/>
      <c r="N2667" s="3"/>
      <c r="O2667" t="s">
        <v>33</v>
      </c>
      <c r="P2667" t="s">
        <v>34</v>
      </c>
      <c r="Q2667" s="4"/>
      <c r="R2667" s="4" t="s">
        <v>4122</v>
      </c>
      <c r="S2667" s="4"/>
      <c r="T2667" t="s">
        <v>4123</v>
      </c>
      <c r="U2667">
        <v>0</v>
      </c>
      <c r="V2667" s="4" t="s">
        <v>588</v>
      </c>
      <c r="W2667" s="4" t="s">
        <v>589</v>
      </c>
      <c r="X2667" s="4" t="s">
        <v>15948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585</v>
      </c>
      <c r="B2668">
        <v>76675204</v>
      </c>
      <c r="C2668">
        <v>20348133889</v>
      </c>
      <c r="D2668" s="4" t="s">
        <v>4124</v>
      </c>
      <c r="E2668" s="4" t="s">
        <v>4125</v>
      </c>
      <c r="F2668" s="4"/>
      <c r="G2668" s="1"/>
      <c r="H2668" s="3">
        <v>9318.7800000000007</v>
      </c>
      <c r="I2668" s="3">
        <v>1649.42</v>
      </c>
      <c r="J2668" t="s">
        <v>43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4126</v>
      </c>
      <c r="S2668" s="4"/>
      <c r="T2668" t="s">
        <v>4127</v>
      </c>
      <c r="U2668">
        <v>0</v>
      </c>
      <c r="V2668" s="4" t="s">
        <v>588</v>
      </c>
      <c r="W2668" s="4" t="s">
        <v>589</v>
      </c>
      <c r="X2668" s="4" t="s">
        <v>15948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585</v>
      </c>
      <c r="B2669">
        <v>76675205</v>
      </c>
      <c r="C2669">
        <v>20348965426</v>
      </c>
      <c r="D2669" s="4" t="s">
        <v>4128</v>
      </c>
      <c r="E2669" s="4" t="s">
        <v>4129</v>
      </c>
      <c r="F2669" s="4"/>
      <c r="G2669" s="1"/>
      <c r="H2669" s="3">
        <v>36427.64</v>
      </c>
      <c r="I2669" s="3">
        <v>6447.69</v>
      </c>
      <c r="J2669" t="s">
        <v>461</v>
      </c>
      <c r="K2669" s="1"/>
      <c r="L2669" s="3"/>
      <c r="M2669" s="1"/>
      <c r="N2669" s="3"/>
      <c r="O2669" t="s">
        <v>33</v>
      </c>
      <c r="P2669" t="s">
        <v>34</v>
      </c>
      <c r="Q2669" s="4"/>
      <c r="R2669" s="4" t="s">
        <v>4130</v>
      </c>
      <c r="S2669" s="4"/>
      <c r="T2669" t="s">
        <v>4131</v>
      </c>
      <c r="U2669">
        <v>0</v>
      </c>
      <c r="V2669" s="4" t="s">
        <v>588</v>
      </c>
      <c r="W2669" s="4" t="s">
        <v>16217</v>
      </c>
      <c r="X2669" s="4" t="s">
        <v>16218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585</v>
      </c>
      <c r="B2670">
        <v>76675206</v>
      </c>
      <c r="C2670">
        <v>20349000190</v>
      </c>
      <c r="D2670" s="4" t="s">
        <v>4132</v>
      </c>
      <c r="E2670" s="4" t="s">
        <v>4133</v>
      </c>
      <c r="F2670" s="4"/>
      <c r="G2670" s="1"/>
      <c r="H2670" s="3">
        <v>36321.14</v>
      </c>
      <c r="I2670" s="3">
        <v>6428.84</v>
      </c>
      <c r="J2670" t="s">
        <v>461</v>
      </c>
      <c r="K2670" s="1"/>
      <c r="L2670" s="3"/>
      <c r="M2670" s="1"/>
      <c r="N2670" s="3"/>
      <c r="O2670" t="s">
        <v>33</v>
      </c>
      <c r="P2670" t="s">
        <v>34</v>
      </c>
      <c r="Q2670" s="4"/>
      <c r="R2670" s="4" t="s">
        <v>4134</v>
      </c>
      <c r="S2670" s="4"/>
      <c r="T2670" t="s">
        <v>4135</v>
      </c>
      <c r="U2670">
        <v>0</v>
      </c>
      <c r="V2670" s="4" t="s">
        <v>588</v>
      </c>
      <c r="W2670" s="4" t="s">
        <v>16217</v>
      </c>
      <c r="X2670" s="4" t="s">
        <v>16218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585</v>
      </c>
      <c r="B2671">
        <v>76675207</v>
      </c>
      <c r="C2671">
        <v>20349093007</v>
      </c>
      <c r="D2671" s="4" t="s">
        <v>4136</v>
      </c>
      <c r="E2671" s="4" t="s">
        <v>4137</v>
      </c>
      <c r="F2671" s="4"/>
      <c r="G2671" s="1"/>
      <c r="H2671" s="3">
        <v>54283.32</v>
      </c>
      <c r="I2671" s="3">
        <v>9608.15</v>
      </c>
      <c r="J2671" t="s">
        <v>461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4138</v>
      </c>
      <c r="S2671" s="4"/>
      <c r="T2671" t="s">
        <v>4139</v>
      </c>
      <c r="U2671">
        <v>0</v>
      </c>
      <c r="V2671" s="4" t="s">
        <v>588</v>
      </c>
      <c r="W2671" s="4" t="s">
        <v>16217</v>
      </c>
      <c r="X2671" s="4" t="s">
        <v>16218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585</v>
      </c>
      <c r="B2672">
        <v>76675208</v>
      </c>
      <c r="C2672">
        <v>20349267277</v>
      </c>
      <c r="D2672" s="4" t="s">
        <v>4140</v>
      </c>
      <c r="E2672" s="4" t="s">
        <v>4141</v>
      </c>
      <c r="F2672" s="4"/>
      <c r="G2672" s="1"/>
      <c r="H2672" s="3">
        <v>54556.15</v>
      </c>
      <c r="I2672" s="3">
        <v>9656.44</v>
      </c>
      <c r="J2672" t="s">
        <v>461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4142</v>
      </c>
      <c r="S2672" s="4"/>
      <c r="T2672" t="s">
        <v>4143</v>
      </c>
      <c r="U2672">
        <v>0</v>
      </c>
      <c r="V2672" s="4" t="s">
        <v>588</v>
      </c>
      <c r="W2672" s="4" t="s">
        <v>16217</v>
      </c>
      <c r="X2672" s="4" t="s">
        <v>16218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585</v>
      </c>
      <c r="B2673">
        <v>76678365</v>
      </c>
      <c r="C2673">
        <v>20349313481</v>
      </c>
      <c r="D2673" s="4" t="s">
        <v>19469</v>
      </c>
      <c r="E2673" s="4" t="s">
        <v>19470</v>
      </c>
      <c r="F2673" s="4"/>
      <c r="G2673" s="1"/>
      <c r="H2673" s="3">
        <v>81377.600000000006</v>
      </c>
      <c r="I2673" s="3">
        <v>14403.84</v>
      </c>
      <c r="J2673" t="s">
        <v>461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19471</v>
      </c>
      <c r="S2673" s="4"/>
      <c r="T2673" t="s">
        <v>19472</v>
      </c>
      <c r="U2673">
        <v>0</v>
      </c>
      <c r="V2673" s="4" t="s">
        <v>588</v>
      </c>
      <c r="W2673" s="4" t="s">
        <v>594</v>
      </c>
      <c r="X2673" s="4" t="s">
        <v>595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585</v>
      </c>
      <c r="B2674">
        <v>76675209</v>
      </c>
      <c r="C2674">
        <v>20349398029</v>
      </c>
      <c r="D2674" s="4" t="s">
        <v>4144</v>
      </c>
      <c r="E2674" s="4" t="s">
        <v>4145</v>
      </c>
      <c r="F2674" s="4"/>
      <c r="G2674" s="1"/>
      <c r="H2674" s="3">
        <v>11908.68</v>
      </c>
      <c r="I2674" s="3">
        <v>2107.84</v>
      </c>
      <c r="J2674" t="s">
        <v>469</v>
      </c>
      <c r="K2674" s="1"/>
      <c r="L2674" s="3"/>
      <c r="M2674" s="1"/>
      <c r="N2674" s="3"/>
      <c r="O2674" t="s">
        <v>462</v>
      </c>
      <c r="P2674" t="s">
        <v>34</v>
      </c>
      <c r="Q2674" s="4"/>
      <c r="R2674" s="4" t="s">
        <v>2471</v>
      </c>
      <c r="S2674" s="4"/>
      <c r="T2674" t="s">
        <v>2472</v>
      </c>
      <c r="U2674">
        <v>0</v>
      </c>
      <c r="V2674" s="4" t="s">
        <v>588</v>
      </c>
      <c r="W2674" s="4" t="s">
        <v>589</v>
      </c>
      <c r="X2674" s="4" t="s">
        <v>15948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585</v>
      </c>
      <c r="B2675">
        <v>76675210</v>
      </c>
      <c r="C2675">
        <v>20349603137</v>
      </c>
      <c r="D2675" s="4" t="s">
        <v>4146</v>
      </c>
      <c r="E2675" s="4" t="s">
        <v>4147</v>
      </c>
      <c r="F2675" s="4"/>
      <c r="G2675" s="1"/>
      <c r="H2675" s="3">
        <v>16149.51</v>
      </c>
      <c r="I2675" s="3">
        <v>2858.46</v>
      </c>
      <c r="J2675" t="s">
        <v>469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4148</v>
      </c>
      <c r="S2675" s="4"/>
      <c r="T2675" t="s">
        <v>4149</v>
      </c>
      <c r="U2675">
        <v>0</v>
      </c>
      <c r="V2675" s="4" t="s">
        <v>588</v>
      </c>
      <c r="W2675" s="4" t="s">
        <v>594</v>
      </c>
      <c r="X2675" s="4" t="s">
        <v>595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585</v>
      </c>
      <c r="B2676">
        <v>76675211</v>
      </c>
      <c r="C2676">
        <v>20349751080</v>
      </c>
      <c r="D2676" s="4" t="s">
        <v>4150</v>
      </c>
      <c r="E2676" s="4" t="s">
        <v>4151</v>
      </c>
      <c r="F2676" s="4"/>
      <c r="G2676" s="1"/>
      <c r="H2676" s="3">
        <v>4917.04</v>
      </c>
      <c r="I2676" s="3">
        <v>870.32</v>
      </c>
      <c r="J2676" t="s">
        <v>36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4152</v>
      </c>
      <c r="S2676" s="4"/>
      <c r="T2676" t="s">
        <v>4153</v>
      </c>
      <c r="U2676">
        <v>0</v>
      </c>
      <c r="V2676" s="4" t="s">
        <v>588</v>
      </c>
      <c r="W2676" s="4" t="s">
        <v>589</v>
      </c>
      <c r="X2676" s="4" t="s">
        <v>15948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585</v>
      </c>
      <c r="B2677">
        <v>76675212</v>
      </c>
      <c r="C2677">
        <v>20350034014</v>
      </c>
      <c r="D2677" s="4" t="s">
        <v>4154</v>
      </c>
      <c r="E2677" s="4" t="s">
        <v>4155</v>
      </c>
      <c r="F2677" s="4"/>
      <c r="G2677" s="1"/>
      <c r="H2677" s="3">
        <v>21636.78</v>
      </c>
      <c r="I2677" s="3">
        <v>3829.71</v>
      </c>
      <c r="J2677" t="s">
        <v>39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4156</v>
      </c>
      <c r="S2677" s="4"/>
      <c r="T2677" t="s">
        <v>4157</v>
      </c>
      <c r="U2677">
        <v>0</v>
      </c>
      <c r="V2677" s="4" t="s">
        <v>588</v>
      </c>
      <c r="W2677" s="4" t="s">
        <v>589</v>
      </c>
      <c r="X2677" s="4" t="s">
        <v>15948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585</v>
      </c>
      <c r="B2678">
        <v>76678366</v>
      </c>
      <c r="C2678">
        <v>20350447521</v>
      </c>
      <c r="D2678" s="4" t="s">
        <v>19473</v>
      </c>
      <c r="E2678" s="4" t="s">
        <v>19474</v>
      </c>
      <c r="F2678" s="4"/>
      <c r="G2678" s="1"/>
      <c r="H2678" s="3">
        <v>30027.29</v>
      </c>
      <c r="I2678" s="3">
        <v>5314.83</v>
      </c>
      <c r="J2678" t="s">
        <v>461</v>
      </c>
      <c r="K2678" s="1"/>
      <c r="L2678" s="3"/>
      <c r="M2678" s="1"/>
      <c r="N2678" s="3"/>
      <c r="O2678" t="s">
        <v>460</v>
      </c>
      <c r="P2678" t="s">
        <v>34</v>
      </c>
      <c r="Q2678" s="4"/>
      <c r="R2678" s="4" t="s">
        <v>19475</v>
      </c>
      <c r="S2678" s="4"/>
      <c r="T2678" t="s">
        <v>19476</v>
      </c>
      <c r="U2678">
        <v>0</v>
      </c>
      <c r="V2678" s="4" t="s">
        <v>588</v>
      </c>
      <c r="W2678" s="4" t="s">
        <v>589</v>
      </c>
      <c r="X2678" s="4" t="s">
        <v>15948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585</v>
      </c>
      <c r="B2679">
        <v>76675213</v>
      </c>
      <c r="C2679">
        <v>20350491423</v>
      </c>
      <c r="D2679" s="4" t="s">
        <v>4158</v>
      </c>
      <c r="E2679" s="4" t="s">
        <v>4159</v>
      </c>
      <c r="F2679" s="4"/>
      <c r="G2679" s="1"/>
      <c r="H2679" s="3">
        <v>113913.1</v>
      </c>
      <c r="I2679" s="3">
        <v>20162.62</v>
      </c>
      <c r="J2679" t="s">
        <v>461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4160</v>
      </c>
      <c r="S2679" s="4"/>
      <c r="T2679" t="s">
        <v>4161</v>
      </c>
      <c r="U2679">
        <v>0</v>
      </c>
      <c r="V2679" s="4" t="s">
        <v>588</v>
      </c>
      <c r="W2679" s="4" t="s">
        <v>16217</v>
      </c>
      <c r="X2679" s="4" t="s">
        <v>16218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585</v>
      </c>
      <c r="B2680">
        <v>76675214</v>
      </c>
      <c r="C2680">
        <v>20350957309</v>
      </c>
      <c r="D2680" s="4" t="s">
        <v>4162</v>
      </c>
      <c r="E2680" s="4" t="s">
        <v>4163</v>
      </c>
      <c r="F2680" s="4"/>
      <c r="G2680" s="1"/>
      <c r="H2680" s="3">
        <v>14120.62</v>
      </c>
      <c r="I2680" s="3">
        <v>2499.35</v>
      </c>
      <c r="J2680" t="s">
        <v>469</v>
      </c>
      <c r="K2680" s="1"/>
      <c r="L2680" s="3"/>
      <c r="M2680" s="1"/>
      <c r="N2680" s="3"/>
      <c r="O2680" t="s">
        <v>460</v>
      </c>
      <c r="P2680" t="s">
        <v>34</v>
      </c>
      <c r="Q2680" s="4"/>
      <c r="R2680" s="4" t="s">
        <v>4164</v>
      </c>
      <c r="S2680" s="4"/>
      <c r="T2680" t="s">
        <v>4165</v>
      </c>
      <c r="U2680">
        <v>0</v>
      </c>
      <c r="V2680" s="4" t="s">
        <v>588</v>
      </c>
      <c r="W2680" s="4" t="s">
        <v>589</v>
      </c>
      <c r="X2680" s="4" t="s">
        <v>15948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585</v>
      </c>
      <c r="B2681">
        <v>76675215</v>
      </c>
      <c r="C2681">
        <v>20351154633</v>
      </c>
      <c r="D2681" s="4" t="s">
        <v>4166</v>
      </c>
      <c r="E2681" s="4" t="s">
        <v>4167</v>
      </c>
      <c r="F2681" s="4"/>
      <c r="G2681" s="1"/>
      <c r="H2681" s="3">
        <v>24449.040000000001</v>
      </c>
      <c r="I2681" s="3">
        <v>4327.4799999999996</v>
      </c>
      <c r="J2681" t="s">
        <v>39</v>
      </c>
      <c r="K2681" s="1"/>
      <c r="L2681" s="3"/>
      <c r="M2681" s="1"/>
      <c r="N2681" s="3"/>
      <c r="O2681" t="s">
        <v>460</v>
      </c>
      <c r="P2681" t="s">
        <v>34</v>
      </c>
      <c r="Q2681" s="4"/>
      <c r="R2681" s="4" t="s">
        <v>4168</v>
      </c>
      <c r="S2681" s="4"/>
      <c r="T2681" t="s">
        <v>4169</v>
      </c>
      <c r="U2681">
        <v>0</v>
      </c>
      <c r="V2681" s="4" t="s">
        <v>588</v>
      </c>
      <c r="W2681" s="4" t="s">
        <v>589</v>
      </c>
      <c r="X2681" s="4" t="s">
        <v>15948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585</v>
      </c>
      <c r="B2682">
        <v>76675216</v>
      </c>
      <c r="C2682">
        <v>20351207265</v>
      </c>
      <c r="D2682" s="4" t="s">
        <v>4170</v>
      </c>
      <c r="E2682" s="4" t="s">
        <v>4171</v>
      </c>
      <c r="F2682" s="4"/>
      <c r="G2682" s="1"/>
      <c r="H2682" s="3">
        <v>45485.71</v>
      </c>
      <c r="I2682" s="3">
        <v>8050.97</v>
      </c>
      <c r="J2682" t="s">
        <v>461</v>
      </c>
      <c r="K2682" s="1"/>
      <c r="L2682" s="3"/>
      <c r="M2682" s="1"/>
      <c r="N2682" s="3"/>
      <c r="O2682" t="s">
        <v>460</v>
      </c>
      <c r="P2682" t="s">
        <v>34</v>
      </c>
      <c r="Q2682" s="4"/>
      <c r="R2682" s="4" t="s">
        <v>4172</v>
      </c>
      <c r="S2682" s="4"/>
      <c r="T2682" t="s">
        <v>4173</v>
      </c>
      <c r="U2682">
        <v>0</v>
      </c>
      <c r="V2682" s="4" t="s">
        <v>588</v>
      </c>
      <c r="W2682" s="4" t="s">
        <v>589</v>
      </c>
      <c r="X2682" s="4" t="s">
        <v>15948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585</v>
      </c>
      <c r="B2683">
        <v>76678367</v>
      </c>
      <c r="C2683">
        <v>20351516560</v>
      </c>
      <c r="D2683" s="4" t="s">
        <v>19477</v>
      </c>
      <c r="E2683" s="4" t="s">
        <v>19478</v>
      </c>
      <c r="F2683" s="4"/>
      <c r="G2683" s="1"/>
      <c r="H2683" s="3">
        <v>3027.45</v>
      </c>
      <c r="I2683" s="3">
        <v>535.86</v>
      </c>
      <c r="J2683" t="s">
        <v>36</v>
      </c>
      <c r="K2683" s="1"/>
      <c r="L2683" s="3"/>
      <c r="M2683" s="1"/>
      <c r="N2683" s="3"/>
      <c r="O2683" t="s">
        <v>33</v>
      </c>
      <c r="P2683" t="s">
        <v>34</v>
      </c>
      <c r="Q2683" s="4"/>
      <c r="R2683" s="4" t="s">
        <v>19479</v>
      </c>
      <c r="S2683" s="4"/>
      <c r="T2683" t="s">
        <v>19480</v>
      </c>
      <c r="U2683">
        <v>0</v>
      </c>
      <c r="V2683" s="4" t="s">
        <v>588</v>
      </c>
      <c r="W2683" s="4" t="s">
        <v>589</v>
      </c>
      <c r="X2683" s="4" t="s">
        <v>15948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585</v>
      </c>
      <c r="B2684">
        <v>76675217</v>
      </c>
      <c r="C2684">
        <v>20351557321</v>
      </c>
      <c r="D2684" s="4" t="s">
        <v>4174</v>
      </c>
      <c r="E2684" s="4" t="s">
        <v>4175</v>
      </c>
      <c r="F2684" s="4"/>
      <c r="G2684" s="1"/>
      <c r="H2684" s="3">
        <v>4617.5600000000004</v>
      </c>
      <c r="I2684" s="3">
        <v>817.31</v>
      </c>
      <c r="J2684" t="s">
        <v>36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4176</v>
      </c>
      <c r="S2684" s="4"/>
      <c r="T2684" t="s">
        <v>4177</v>
      </c>
      <c r="U2684">
        <v>0</v>
      </c>
      <c r="V2684" s="4" t="s">
        <v>588</v>
      </c>
      <c r="W2684" s="4" t="s">
        <v>589</v>
      </c>
      <c r="X2684" s="4" t="s">
        <v>15948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585</v>
      </c>
      <c r="B2685">
        <v>76678368</v>
      </c>
      <c r="C2685">
        <v>20351664674</v>
      </c>
      <c r="D2685" s="4" t="s">
        <v>19481</v>
      </c>
      <c r="E2685" s="4" t="s">
        <v>19482</v>
      </c>
      <c r="F2685" s="4"/>
      <c r="G2685" s="1"/>
      <c r="H2685" s="3">
        <v>56793.9</v>
      </c>
      <c r="I2685" s="3">
        <v>10052.52</v>
      </c>
      <c r="J2685" t="s">
        <v>461</v>
      </c>
      <c r="K2685" s="1"/>
      <c r="L2685" s="3"/>
      <c r="M2685" s="1"/>
      <c r="N2685" s="3"/>
      <c r="O2685" t="s">
        <v>33</v>
      </c>
      <c r="P2685" t="s">
        <v>34</v>
      </c>
      <c r="Q2685" s="4"/>
      <c r="R2685" s="4" t="s">
        <v>19483</v>
      </c>
      <c r="S2685" s="4"/>
      <c r="T2685" t="s">
        <v>19484</v>
      </c>
      <c r="U2685">
        <v>0</v>
      </c>
      <c r="V2685" s="4" t="s">
        <v>588</v>
      </c>
      <c r="W2685" s="4" t="s">
        <v>589</v>
      </c>
      <c r="X2685" s="4" t="s">
        <v>15948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585</v>
      </c>
      <c r="B2686">
        <v>76675218</v>
      </c>
      <c r="C2686">
        <v>20352141357</v>
      </c>
      <c r="D2686" s="4" t="s">
        <v>4178</v>
      </c>
      <c r="E2686" s="4" t="s">
        <v>4179</v>
      </c>
      <c r="F2686" s="4"/>
      <c r="G2686" s="1"/>
      <c r="H2686" s="3">
        <v>19757.36</v>
      </c>
      <c r="I2686" s="3">
        <v>3497.05</v>
      </c>
      <c r="J2686" t="s">
        <v>39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4180</v>
      </c>
      <c r="S2686" s="4"/>
      <c r="T2686" t="s">
        <v>4181</v>
      </c>
      <c r="U2686">
        <v>0</v>
      </c>
      <c r="V2686" s="4" t="s">
        <v>588</v>
      </c>
      <c r="W2686" s="4" t="s">
        <v>589</v>
      </c>
      <c r="X2686" s="4" t="s">
        <v>15948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585</v>
      </c>
      <c r="B2687">
        <v>76675219</v>
      </c>
      <c r="C2687">
        <v>20352390811</v>
      </c>
      <c r="D2687" s="4" t="s">
        <v>4182</v>
      </c>
      <c r="E2687" s="4" t="s">
        <v>4183</v>
      </c>
      <c r="F2687" s="4"/>
      <c r="G2687" s="1"/>
      <c r="H2687" s="3">
        <v>117576.88</v>
      </c>
      <c r="I2687" s="3">
        <v>20811.11</v>
      </c>
      <c r="J2687" t="s">
        <v>461</v>
      </c>
      <c r="K2687" s="1"/>
      <c r="L2687" s="3"/>
      <c r="M2687" s="1"/>
      <c r="N2687" s="3"/>
      <c r="O2687" t="s">
        <v>460</v>
      </c>
      <c r="P2687" t="s">
        <v>34</v>
      </c>
      <c r="Q2687" s="4"/>
      <c r="R2687" s="4" t="s">
        <v>4184</v>
      </c>
      <c r="S2687" s="4"/>
      <c r="T2687" t="s">
        <v>4185</v>
      </c>
      <c r="U2687">
        <v>0</v>
      </c>
      <c r="V2687" s="4" t="s">
        <v>588</v>
      </c>
      <c r="W2687" s="4" t="s">
        <v>16217</v>
      </c>
      <c r="X2687" s="4" t="s">
        <v>16218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585</v>
      </c>
      <c r="B2688">
        <v>76675220</v>
      </c>
      <c r="C2688">
        <v>20352397076</v>
      </c>
      <c r="D2688" s="4" t="s">
        <v>4186</v>
      </c>
      <c r="E2688" s="4" t="s">
        <v>4187</v>
      </c>
      <c r="F2688" s="4"/>
      <c r="G2688" s="1"/>
      <c r="H2688" s="3">
        <v>49147.08</v>
      </c>
      <c r="I2688" s="3">
        <v>8699.0300000000007</v>
      </c>
      <c r="J2688" t="s">
        <v>461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4188</v>
      </c>
      <c r="S2688" s="4"/>
      <c r="T2688" t="s">
        <v>4189</v>
      </c>
      <c r="U2688">
        <v>0</v>
      </c>
      <c r="V2688" s="4" t="s">
        <v>588</v>
      </c>
      <c r="W2688" s="4" t="s">
        <v>589</v>
      </c>
      <c r="X2688" s="4" t="s">
        <v>15948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585</v>
      </c>
      <c r="B2689">
        <v>76675221</v>
      </c>
      <c r="C2689">
        <v>20352438872</v>
      </c>
      <c r="D2689" s="4" t="s">
        <v>4190</v>
      </c>
      <c r="E2689" s="4" t="s">
        <v>4191</v>
      </c>
      <c r="F2689" s="4"/>
      <c r="G2689" s="1"/>
      <c r="H2689" s="3">
        <v>3647.37</v>
      </c>
      <c r="I2689" s="3">
        <v>645.58000000000004</v>
      </c>
      <c r="J2689" t="s">
        <v>36</v>
      </c>
      <c r="K2689" s="1"/>
      <c r="L2689" s="3"/>
      <c r="M2689" s="1"/>
      <c r="N2689" s="3"/>
      <c r="O2689" t="s">
        <v>33</v>
      </c>
      <c r="P2689" t="s">
        <v>34</v>
      </c>
      <c r="Q2689" s="4"/>
      <c r="R2689" s="4" t="s">
        <v>4192</v>
      </c>
      <c r="S2689" s="4"/>
      <c r="T2689" t="s">
        <v>4193</v>
      </c>
      <c r="U2689">
        <v>0</v>
      </c>
      <c r="V2689" s="4" t="s">
        <v>588</v>
      </c>
      <c r="W2689" s="4" t="s">
        <v>589</v>
      </c>
      <c r="X2689" s="4" t="s">
        <v>15948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585</v>
      </c>
      <c r="B2690">
        <v>76678369</v>
      </c>
      <c r="C2690">
        <v>20352445062</v>
      </c>
      <c r="D2690" s="4" t="s">
        <v>19485</v>
      </c>
      <c r="E2690" s="4" t="s">
        <v>19486</v>
      </c>
      <c r="F2690" s="4"/>
      <c r="G2690" s="1"/>
      <c r="H2690" s="3">
        <v>43886.18</v>
      </c>
      <c r="I2690" s="3">
        <v>7767.85</v>
      </c>
      <c r="J2690" t="s">
        <v>461</v>
      </c>
      <c r="K2690" s="1"/>
      <c r="L2690" s="3"/>
      <c r="M2690" s="1"/>
      <c r="N2690" s="3"/>
      <c r="O2690" t="s">
        <v>460</v>
      </c>
      <c r="P2690" t="s">
        <v>34</v>
      </c>
      <c r="Q2690" s="4"/>
      <c r="R2690" s="4" t="s">
        <v>19487</v>
      </c>
      <c r="S2690" s="4"/>
      <c r="T2690" t="s">
        <v>19488</v>
      </c>
      <c r="U2690">
        <v>0</v>
      </c>
      <c r="V2690" s="4" t="s">
        <v>588</v>
      </c>
      <c r="W2690" s="4" t="s">
        <v>589</v>
      </c>
      <c r="X2690" s="4" t="s">
        <v>15948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585</v>
      </c>
      <c r="B2691">
        <v>76675222</v>
      </c>
      <c r="C2691">
        <v>20352456340</v>
      </c>
      <c r="D2691" s="4" t="s">
        <v>4194</v>
      </c>
      <c r="E2691" s="4" t="s">
        <v>4195</v>
      </c>
      <c r="F2691" s="4"/>
      <c r="G2691" s="1"/>
      <c r="H2691" s="3">
        <v>10082.91</v>
      </c>
      <c r="I2691" s="3">
        <v>1784.68</v>
      </c>
      <c r="J2691" t="s">
        <v>43</v>
      </c>
      <c r="K2691" s="1"/>
      <c r="L2691" s="3"/>
      <c r="M2691" s="1"/>
      <c r="N2691" s="3"/>
      <c r="O2691" t="s">
        <v>460</v>
      </c>
      <c r="P2691" t="s">
        <v>34</v>
      </c>
      <c r="Q2691" s="4"/>
      <c r="R2691" s="4" t="s">
        <v>4196</v>
      </c>
      <c r="S2691" s="4"/>
      <c r="T2691" t="s">
        <v>4197</v>
      </c>
      <c r="U2691">
        <v>0</v>
      </c>
      <c r="V2691" s="4" t="s">
        <v>588</v>
      </c>
      <c r="W2691" s="4" t="s">
        <v>589</v>
      </c>
      <c r="X2691" s="4" t="s">
        <v>15948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585</v>
      </c>
      <c r="B2692">
        <v>76675223</v>
      </c>
      <c r="C2692">
        <v>20353112113</v>
      </c>
      <c r="D2692" s="4" t="s">
        <v>4198</v>
      </c>
      <c r="E2692" s="4" t="s">
        <v>4199</v>
      </c>
      <c r="F2692" s="4"/>
      <c r="G2692" s="1"/>
      <c r="H2692" s="3">
        <v>4770.55</v>
      </c>
      <c r="I2692" s="3">
        <v>844.39</v>
      </c>
      <c r="J2692" t="s">
        <v>36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4200</v>
      </c>
      <c r="S2692" s="4"/>
      <c r="T2692" t="s">
        <v>4201</v>
      </c>
      <c r="U2692">
        <v>0</v>
      </c>
      <c r="V2692" s="4" t="s">
        <v>588</v>
      </c>
      <c r="W2692" s="4" t="s">
        <v>589</v>
      </c>
      <c r="X2692" s="4" t="s">
        <v>15948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585</v>
      </c>
      <c r="B2693">
        <v>76675224</v>
      </c>
      <c r="C2693">
        <v>20353605578</v>
      </c>
      <c r="D2693" s="4" t="s">
        <v>4202</v>
      </c>
      <c r="E2693" s="4" t="s">
        <v>4203</v>
      </c>
      <c r="F2693" s="4"/>
      <c r="G2693" s="1"/>
      <c r="H2693" s="3">
        <v>35748.089999999997</v>
      </c>
      <c r="I2693" s="3">
        <v>6327.41</v>
      </c>
      <c r="J2693" t="s">
        <v>461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4204</v>
      </c>
      <c r="S2693" s="4"/>
      <c r="T2693" t="s">
        <v>4205</v>
      </c>
      <c r="U2693">
        <v>0</v>
      </c>
      <c r="V2693" s="4" t="s">
        <v>588</v>
      </c>
      <c r="W2693" s="4" t="s">
        <v>16217</v>
      </c>
      <c r="X2693" s="4" t="s">
        <v>16218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585</v>
      </c>
      <c r="B2694">
        <v>76675225</v>
      </c>
      <c r="C2694">
        <v>20353654510</v>
      </c>
      <c r="D2694" s="4" t="s">
        <v>4206</v>
      </c>
      <c r="E2694" s="4" t="s">
        <v>4207</v>
      </c>
      <c r="F2694" s="4"/>
      <c r="G2694" s="1"/>
      <c r="H2694" s="3">
        <v>42827.93</v>
      </c>
      <c r="I2694" s="3">
        <v>7580.54</v>
      </c>
      <c r="J2694" t="s">
        <v>461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4208</v>
      </c>
      <c r="S2694" s="4"/>
      <c r="T2694" t="s">
        <v>4209</v>
      </c>
      <c r="U2694">
        <v>0</v>
      </c>
      <c r="V2694" s="4" t="s">
        <v>588</v>
      </c>
      <c r="W2694" s="4" t="s">
        <v>594</v>
      </c>
      <c r="X2694" s="4" t="s">
        <v>595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585</v>
      </c>
      <c r="B2695">
        <v>76678370</v>
      </c>
      <c r="C2695">
        <v>20353688333</v>
      </c>
      <c r="D2695" s="4" t="s">
        <v>19489</v>
      </c>
      <c r="E2695" s="4" t="s">
        <v>19490</v>
      </c>
      <c r="F2695" s="4"/>
      <c r="G2695" s="1"/>
      <c r="H2695" s="3">
        <v>81449.100000000006</v>
      </c>
      <c r="I2695" s="3">
        <v>14416.49</v>
      </c>
      <c r="J2695" t="s">
        <v>461</v>
      </c>
      <c r="K2695" s="1"/>
      <c r="L2695" s="3"/>
      <c r="M2695" s="1"/>
      <c r="N2695" s="3"/>
      <c r="O2695" t="s">
        <v>460</v>
      </c>
      <c r="P2695" t="s">
        <v>34</v>
      </c>
      <c r="Q2695" s="4"/>
      <c r="R2695" s="4" t="s">
        <v>19491</v>
      </c>
      <c r="S2695" s="4"/>
      <c r="T2695" t="s">
        <v>19492</v>
      </c>
      <c r="U2695">
        <v>0</v>
      </c>
      <c r="V2695" s="4" t="s">
        <v>588</v>
      </c>
      <c r="W2695" s="4" t="s">
        <v>16217</v>
      </c>
      <c r="X2695" s="4" t="s">
        <v>16218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585</v>
      </c>
      <c r="B2696">
        <v>76675226</v>
      </c>
      <c r="C2696">
        <v>20353823052</v>
      </c>
      <c r="D2696" s="4" t="s">
        <v>4210</v>
      </c>
      <c r="E2696" s="4" t="s">
        <v>4211</v>
      </c>
      <c r="F2696" s="4"/>
      <c r="G2696" s="1"/>
      <c r="H2696" s="3">
        <v>14120.84</v>
      </c>
      <c r="I2696" s="3">
        <v>2499.39</v>
      </c>
      <c r="J2696" t="s">
        <v>469</v>
      </c>
      <c r="K2696" s="1"/>
      <c r="L2696" s="3"/>
      <c r="M2696" s="1"/>
      <c r="N2696" s="3"/>
      <c r="O2696" t="s">
        <v>460</v>
      </c>
      <c r="P2696" t="s">
        <v>34</v>
      </c>
      <c r="Q2696" s="4"/>
      <c r="R2696" s="4" t="s">
        <v>4212</v>
      </c>
      <c r="S2696" s="4"/>
      <c r="T2696" t="s">
        <v>4213</v>
      </c>
      <c r="U2696">
        <v>0</v>
      </c>
      <c r="V2696" s="4" t="s">
        <v>588</v>
      </c>
      <c r="W2696" s="4" t="s">
        <v>589</v>
      </c>
      <c r="X2696" s="4" t="s">
        <v>15948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585</v>
      </c>
      <c r="B2697">
        <v>76675227</v>
      </c>
      <c r="C2697">
        <v>20355496849</v>
      </c>
      <c r="D2697" s="4" t="s">
        <v>4214</v>
      </c>
      <c r="E2697" s="4" t="s">
        <v>4215</v>
      </c>
      <c r="F2697" s="4"/>
      <c r="G2697" s="1"/>
      <c r="H2697" s="3">
        <v>1058.5899999999999</v>
      </c>
      <c r="I2697" s="3">
        <v>187.37</v>
      </c>
      <c r="J2697" t="s">
        <v>38</v>
      </c>
      <c r="K2697" s="1"/>
      <c r="L2697" s="3"/>
      <c r="M2697" s="1"/>
      <c r="N2697" s="3"/>
      <c r="O2697" t="s">
        <v>460</v>
      </c>
      <c r="P2697" t="s">
        <v>34</v>
      </c>
      <c r="Q2697" s="4"/>
      <c r="R2697" s="4" t="s">
        <v>4216</v>
      </c>
      <c r="S2697" s="4"/>
      <c r="T2697" t="s">
        <v>4217</v>
      </c>
      <c r="U2697">
        <v>0</v>
      </c>
      <c r="V2697" s="4" t="s">
        <v>588</v>
      </c>
      <c r="W2697" s="4" t="s">
        <v>589</v>
      </c>
      <c r="X2697" s="4" t="s">
        <v>15948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585</v>
      </c>
      <c r="B2698">
        <v>76675228</v>
      </c>
      <c r="C2698">
        <v>20356124325</v>
      </c>
      <c r="D2698" s="4" t="s">
        <v>4218</v>
      </c>
      <c r="E2698" s="4" t="s">
        <v>4219</v>
      </c>
      <c r="F2698" s="4"/>
      <c r="G2698" s="1"/>
      <c r="H2698" s="3">
        <v>15937.23</v>
      </c>
      <c r="I2698" s="3">
        <v>2820.89</v>
      </c>
      <c r="J2698" t="s">
        <v>469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4220</v>
      </c>
      <c r="S2698" s="4"/>
      <c r="T2698" t="s">
        <v>4221</v>
      </c>
      <c r="U2698">
        <v>0</v>
      </c>
      <c r="V2698" s="4" t="s">
        <v>588</v>
      </c>
      <c r="W2698" s="4" t="s">
        <v>589</v>
      </c>
      <c r="X2698" s="4" t="s">
        <v>15948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585</v>
      </c>
      <c r="B2699">
        <v>76675229</v>
      </c>
      <c r="C2699">
        <v>20356594046</v>
      </c>
      <c r="D2699" s="4" t="s">
        <v>4222</v>
      </c>
      <c r="E2699" s="4" t="s">
        <v>4223</v>
      </c>
      <c r="F2699" s="4"/>
      <c r="G2699" s="1"/>
      <c r="H2699" s="3">
        <v>9044.27</v>
      </c>
      <c r="I2699" s="3">
        <v>1600.84</v>
      </c>
      <c r="J2699" t="s">
        <v>43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4224</v>
      </c>
      <c r="S2699" s="4"/>
      <c r="T2699" t="s">
        <v>4225</v>
      </c>
      <c r="U2699">
        <v>0</v>
      </c>
      <c r="V2699" s="4" t="s">
        <v>588</v>
      </c>
      <c r="W2699" s="4" t="s">
        <v>589</v>
      </c>
      <c r="X2699" s="4" t="s">
        <v>15948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585</v>
      </c>
      <c r="B2700">
        <v>76675230</v>
      </c>
      <c r="C2700">
        <v>20357316872</v>
      </c>
      <c r="D2700" s="4" t="s">
        <v>4226</v>
      </c>
      <c r="E2700" s="4" t="s">
        <v>4227</v>
      </c>
      <c r="F2700" s="4"/>
      <c r="G2700" s="1"/>
      <c r="H2700" s="3">
        <v>2445.4499999999998</v>
      </c>
      <c r="I2700" s="3">
        <v>432.84</v>
      </c>
      <c r="J2700" t="s">
        <v>38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4228</v>
      </c>
      <c r="S2700" s="4"/>
      <c r="T2700" t="s">
        <v>4229</v>
      </c>
      <c r="U2700">
        <v>0</v>
      </c>
      <c r="V2700" s="4" t="s">
        <v>588</v>
      </c>
      <c r="W2700" s="4" t="s">
        <v>589</v>
      </c>
      <c r="X2700" s="4" t="s">
        <v>15948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585</v>
      </c>
      <c r="B2701">
        <v>76675232</v>
      </c>
      <c r="C2701">
        <v>20357499691</v>
      </c>
      <c r="D2701" s="4" t="s">
        <v>4230</v>
      </c>
      <c r="E2701" s="4" t="s">
        <v>4231</v>
      </c>
      <c r="F2701" s="4"/>
      <c r="G2701" s="1"/>
      <c r="H2701" s="3">
        <v>163123.6</v>
      </c>
      <c r="I2701" s="3">
        <v>28872.880000000001</v>
      </c>
      <c r="J2701" t="s">
        <v>461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4232</v>
      </c>
      <c r="S2701" s="4"/>
      <c r="T2701" t="s">
        <v>4233</v>
      </c>
      <c r="U2701">
        <v>0</v>
      </c>
      <c r="V2701" s="4" t="s">
        <v>588</v>
      </c>
      <c r="W2701" s="4" t="s">
        <v>16217</v>
      </c>
      <c r="X2701" s="4" t="s">
        <v>16218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585</v>
      </c>
      <c r="B2702">
        <v>76675233</v>
      </c>
      <c r="C2702">
        <v>20359136880</v>
      </c>
      <c r="D2702" s="4" t="s">
        <v>4234</v>
      </c>
      <c r="E2702" s="4" t="s">
        <v>4235</v>
      </c>
      <c r="F2702" s="4"/>
      <c r="G2702" s="1"/>
      <c r="H2702" s="3">
        <v>153414.21</v>
      </c>
      <c r="I2702" s="3">
        <v>27154.32</v>
      </c>
      <c r="J2702" t="s">
        <v>461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4236</v>
      </c>
      <c r="S2702" s="4"/>
      <c r="T2702" t="s">
        <v>4237</v>
      </c>
      <c r="U2702">
        <v>0</v>
      </c>
      <c r="V2702" s="4" t="s">
        <v>588</v>
      </c>
      <c r="W2702" s="4" t="s">
        <v>16217</v>
      </c>
      <c r="X2702" s="4" t="s">
        <v>16218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585</v>
      </c>
      <c r="B2703">
        <v>76675234</v>
      </c>
      <c r="C2703">
        <v>20359580615</v>
      </c>
      <c r="D2703" s="4" t="s">
        <v>4238</v>
      </c>
      <c r="E2703" s="4" t="s">
        <v>4239</v>
      </c>
      <c r="F2703" s="4"/>
      <c r="G2703" s="1"/>
      <c r="H2703" s="3">
        <v>10851.38</v>
      </c>
      <c r="I2703" s="3">
        <v>1920.69</v>
      </c>
      <c r="J2703" t="s">
        <v>43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4240</v>
      </c>
      <c r="S2703" s="4"/>
      <c r="T2703" t="s">
        <v>4241</v>
      </c>
      <c r="U2703">
        <v>0</v>
      </c>
      <c r="V2703" s="4" t="s">
        <v>588</v>
      </c>
      <c r="W2703" s="4" t="s">
        <v>589</v>
      </c>
      <c r="X2703" s="4" t="s">
        <v>15948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585</v>
      </c>
      <c r="B2704">
        <v>76675235</v>
      </c>
      <c r="C2704">
        <v>20359666501</v>
      </c>
      <c r="D2704" s="4" t="s">
        <v>4242</v>
      </c>
      <c r="E2704" s="4" t="s">
        <v>4243</v>
      </c>
      <c r="F2704" s="4"/>
      <c r="G2704" s="1"/>
      <c r="H2704" s="3">
        <v>47159.72</v>
      </c>
      <c r="I2704" s="3">
        <v>8347.27</v>
      </c>
      <c r="J2704" t="s">
        <v>461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4244</v>
      </c>
      <c r="S2704" s="4"/>
      <c r="T2704" t="s">
        <v>4245</v>
      </c>
      <c r="U2704">
        <v>0</v>
      </c>
      <c r="V2704" s="4" t="s">
        <v>588</v>
      </c>
      <c r="W2704" s="4" t="s">
        <v>16217</v>
      </c>
      <c r="X2704" s="4" t="s">
        <v>16218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585</v>
      </c>
      <c r="B2705">
        <v>76675236</v>
      </c>
      <c r="C2705">
        <v>20359764937</v>
      </c>
      <c r="D2705" s="4" t="s">
        <v>4246</v>
      </c>
      <c r="E2705" s="4" t="s">
        <v>4247</v>
      </c>
      <c r="F2705" s="4"/>
      <c r="G2705" s="1"/>
      <c r="H2705" s="3">
        <v>18259.87</v>
      </c>
      <c r="I2705" s="3">
        <v>3232</v>
      </c>
      <c r="J2705" t="s">
        <v>39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4248</v>
      </c>
      <c r="S2705" s="4"/>
      <c r="T2705" t="s">
        <v>4249</v>
      </c>
      <c r="U2705">
        <v>0</v>
      </c>
      <c r="V2705" s="4" t="s">
        <v>588</v>
      </c>
      <c r="W2705" s="4" t="s">
        <v>16217</v>
      </c>
      <c r="X2705" s="4" t="s">
        <v>16218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585</v>
      </c>
      <c r="B2706">
        <v>76675237</v>
      </c>
      <c r="C2706">
        <v>20360192041</v>
      </c>
      <c r="D2706" s="4" t="s">
        <v>4250</v>
      </c>
      <c r="E2706" s="4" t="s">
        <v>4251</v>
      </c>
      <c r="F2706" s="4"/>
      <c r="G2706" s="1"/>
      <c r="H2706" s="3">
        <v>4870.8999999999996</v>
      </c>
      <c r="I2706" s="3">
        <v>862.15</v>
      </c>
      <c r="J2706" t="s">
        <v>36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4252</v>
      </c>
      <c r="S2706" s="4"/>
      <c r="T2706" t="s">
        <v>4253</v>
      </c>
      <c r="U2706">
        <v>0</v>
      </c>
      <c r="V2706" s="4" t="s">
        <v>588</v>
      </c>
      <c r="W2706" s="4" t="s">
        <v>589</v>
      </c>
      <c r="X2706" s="4" t="s">
        <v>15948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585</v>
      </c>
      <c r="B2707">
        <v>76675238</v>
      </c>
      <c r="C2707">
        <v>20360336906</v>
      </c>
      <c r="D2707" s="4" t="s">
        <v>4254</v>
      </c>
      <c r="E2707" s="4" t="s">
        <v>4255</v>
      </c>
      <c r="F2707" s="4"/>
      <c r="G2707" s="1"/>
      <c r="H2707" s="3">
        <v>7307.35</v>
      </c>
      <c r="I2707" s="3">
        <v>1293.4000000000001</v>
      </c>
      <c r="J2707" t="s">
        <v>42</v>
      </c>
      <c r="K2707" s="1"/>
      <c r="L2707" s="3"/>
      <c r="M2707" s="1"/>
      <c r="N2707" s="3"/>
      <c r="O2707" t="s">
        <v>33</v>
      </c>
      <c r="P2707" t="s">
        <v>34</v>
      </c>
      <c r="Q2707" s="4"/>
      <c r="R2707" s="4" t="s">
        <v>4256</v>
      </c>
      <c r="S2707" s="4"/>
      <c r="T2707" t="s">
        <v>4257</v>
      </c>
      <c r="U2707">
        <v>0</v>
      </c>
      <c r="V2707" s="4" t="s">
        <v>588</v>
      </c>
      <c r="W2707" s="4" t="s">
        <v>589</v>
      </c>
      <c r="X2707" s="4" t="s">
        <v>15948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585</v>
      </c>
      <c r="B2708">
        <v>76675239</v>
      </c>
      <c r="C2708">
        <v>20360632033</v>
      </c>
      <c r="D2708" s="4" t="s">
        <v>4258</v>
      </c>
      <c r="E2708" s="4" t="s">
        <v>4259</v>
      </c>
      <c r="F2708" s="4"/>
      <c r="G2708" s="1"/>
      <c r="H2708" s="3">
        <v>33362.61</v>
      </c>
      <c r="I2708" s="3">
        <v>5905.18</v>
      </c>
      <c r="J2708" t="s">
        <v>461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4260</v>
      </c>
      <c r="S2708" s="4"/>
      <c r="T2708" t="s">
        <v>4261</v>
      </c>
      <c r="U2708">
        <v>0</v>
      </c>
      <c r="V2708" s="4" t="s">
        <v>588</v>
      </c>
      <c r="W2708" s="4" t="s">
        <v>16217</v>
      </c>
      <c r="X2708" s="4" t="s">
        <v>16218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585</v>
      </c>
      <c r="B2709">
        <v>76675240</v>
      </c>
      <c r="C2709">
        <v>20361081341</v>
      </c>
      <c r="D2709" s="4" t="s">
        <v>4262</v>
      </c>
      <c r="E2709" s="4" t="s">
        <v>4263</v>
      </c>
      <c r="F2709" s="4"/>
      <c r="G2709" s="1"/>
      <c r="H2709" s="3">
        <v>2058.5300000000002</v>
      </c>
      <c r="I2709" s="3">
        <v>364.36</v>
      </c>
      <c r="J2709" t="s">
        <v>38</v>
      </c>
      <c r="K2709" s="1"/>
      <c r="L2709" s="3"/>
      <c r="M2709" s="1"/>
      <c r="N2709" s="3"/>
      <c r="O2709" t="s">
        <v>33</v>
      </c>
      <c r="P2709" t="s">
        <v>34</v>
      </c>
      <c r="Q2709" s="4"/>
      <c r="R2709" s="4" t="s">
        <v>4264</v>
      </c>
      <c r="S2709" s="4"/>
      <c r="T2709" t="s">
        <v>4265</v>
      </c>
      <c r="U2709">
        <v>0</v>
      </c>
      <c r="V2709" s="4" t="s">
        <v>588</v>
      </c>
      <c r="W2709" s="4" t="s">
        <v>589</v>
      </c>
      <c r="X2709" s="4" t="s">
        <v>15948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585</v>
      </c>
      <c r="B2710">
        <v>76675241</v>
      </c>
      <c r="C2710">
        <v>20362088560</v>
      </c>
      <c r="D2710" s="4" t="s">
        <v>4266</v>
      </c>
      <c r="E2710" s="4" t="s">
        <v>4267</v>
      </c>
      <c r="F2710" s="4"/>
      <c r="G2710" s="1"/>
      <c r="H2710" s="3">
        <v>13070.93</v>
      </c>
      <c r="I2710" s="3">
        <v>2313.5500000000002</v>
      </c>
      <c r="J2710" t="s">
        <v>469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4268</v>
      </c>
      <c r="S2710" s="4"/>
      <c r="T2710" t="s">
        <v>4269</v>
      </c>
      <c r="U2710">
        <v>0</v>
      </c>
      <c r="V2710" s="4" t="s">
        <v>588</v>
      </c>
      <c r="W2710" s="4" t="s">
        <v>589</v>
      </c>
      <c r="X2710" s="4" t="s">
        <v>15948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585</v>
      </c>
      <c r="B2711">
        <v>76675242</v>
      </c>
      <c r="C2711">
        <v>20362363617</v>
      </c>
      <c r="D2711" s="4" t="s">
        <v>4270</v>
      </c>
      <c r="E2711" s="4" t="s">
        <v>4271</v>
      </c>
      <c r="F2711" s="4"/>
      <c r="G2711" s="1"/>
      <c r="H2711" s="3">
        <v>27535.72</v>
      </c>
      <c r="I2711" s="3">
        <v>4873.82</v>
      </c>
      <c r="J2711" t="s">
        <v>39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4272</v>
      </c>
      <c r="S2711" s="4"/>
      <c r="T2711" t="s">
        <v>4273</v>
      </c>
      <c r="U2711">
        <v>0</v>
      </c>
      <c r="V2711" s="4" t="s">
        <v>588</v>
      </c>
      <c r="W2711" s="4" t="s">
        <v>589</v>
      </c>
      <c r="X2711" s="4" t="s">
        <v>15948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585</v>
      </c>
      <c r="B2712">
        <v>76675243</v>
      </c>
      <c r="C2712">
        <v>20362605645</v>
      </c>
      <c r="D2712" s="4" t="s">
        <v>4274</v>
      </c>
      <c r="E2712" s="4" t="s">
        <v>4275</v>
      </c>
      <c r="F2712" s="4"/>
      <c r="G2712" s="1"/>
      <c r="H2712" s="3">
        <v>18251.22</v>
      </c>
      <c r="I2712" s="3">
        <v>3230.47</v>
      </c>
      <c r="J2712" t="s">
        <v>39</v>
      </c>
      <c r="K2712" s="1"/>
      <c r="L2712" s="3"/>
      <c r="M2712" s="1"/>
      <c r="N2712" s="3"/>
      <c r="O2712" t="s">
        <v>33</v>
      </c>
      <c r="P2712" t="s">
        <v>34</v>
      </c>
      <c r="Q2712" s="4"/>
      <c r="R2712" s="4" t="s">
        <v>4276</v>
      </c>
      <c r="S2712" s="4"/>
      <c r="T2712" t="s">
        <v>4277</v>
      </c>
      <c r="U2712">
        <v>0</v>
      </c>
      <c r="V2712" s="4" t="s">
        <v>588</v>
      </c>
      <c r="W2712" s="4" t="s">
        <v>589</v>
      </c>
      <c r="X2712" s="4" t="s">
        <v>15948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585</v>
      </c>
      <c r="B2713">
        <v>76675244</v>
      </c>
      <c r="C2713">
        <v>20362693838</v>
      </c>
      <c r="D2713" s="4" t="s">
        <v>4278</v>
      </c>
      <c r="E2713" s="4" t="s">
        <v>4279</v>
      </c>
      <c r="F2713" s="4"/>
      <c r="G2713" s="1"/>
      <c r="H2713" s="3">
        <v>6924.9</v>
      </c>
      <c r="I2713" s="3">
        <v>1225.71</v>
      </c>
      <c r="J2713" t="s">
        <v>42</v>
      </c>
      <c r="K2713" s="1"/>
      <c r="L2713" s="3"/>
      <c r="M2713" s="1"/>
      <c r="N2713" s="3"/>
      <c r="O2713" t="s">
        <v>460</v>
      </c>
      <c r="P2713" t="s">
        <v>34</v>
      </c>
      <c r="Q2713" s="4"/>
      <c r="R2713" s="4" t="s">
        <v>4280</v>
      </c>
      <c r="S2713" s="4"/>
      <c r="T2713" t="s">
        <v>4281</v>
      </c>
      <c r="U2713">
        <v>0</v>
      </c>
      <c r="V2713" s="4" t="s">
        <v>588</v>
      </c>
      <c r="W2713" s="4" t="s">
        <v>589</v>
      </c>
      <c r="X2713" s="4" t="s">
        <v>15948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585</v>
      </c>
      <c r="B2714">
        <v>76678371</v>
      </c>
      <c r="C2714">
        <v>20363080791</v>
      </c>
      <c r="D2714" s="4" t="s">
        <v>19493</v>
      </c>
      <c r="E2714" s="4" t="s">
        <v>19494</v>
      </c>
      <c r="F2714" s="4"/>
      <c r="G2714" s="1"/>
      <c r="H2714" s="3">
        <v>16817.96</v>
      </c>
      <c r="I2714" s="3">
        <v>2976.78</v>
      </c>
      <c r="J2714" t="s">
        <v>469</v>
      </c>
      <c r="K2714" s="1"/>
      <c r="L2714" s="3"/>
      <c r="M2714" s="1"/>
      <c r="N2714" s="3"/>
      <c r="O2714" t="s">
        <v>460</v>
      </c>
      <c r="P2714" t="s">
        <v>34</v>
      </c>
      <c r="Q2714" s="4"/>
      <c r="R2714" s="4" t="s">
        <v>19495</v>
      </c>
      <c r="S2714" s="4"/>
      <c r="T2714" t="s">
        <v>19496</v>
      </c>
      <c r="U2714">
        <v>0</v>
      </c>
      <c r="V2714" s="4" t="s">
        <v>588</v>
      </c>
      <c r="W2714" s="4" t="s">
        <v>589</v>
      </c>
      <c r="X2714" s="4" t="s">
        <v>15948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585</v>
      </c>
      <c r="B2715">
        <v>76675245</v>
      </c>
      <c r="C2715">
        <v>20363494251</v>
      </c>
      <c r="D2715" s="4" t="s">
        <v>4282</v>
      </c>
      <c r="E2715" s="4" t="s">
        <v>4283</v>
      </c>
      <c r="F2715" s="4"/>
      <c r="G2715" s="1"/>
      <c r="H2715" s="3">
        <v>19201.009999999998</v>
      </c>
      <c r="I2715" s="3">
        <v>3398.58</v>
      </c>
      <c r="J2715" t="s">
        <v>39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4284</v>
      </c>
      <c r="S2715" s="4"/>
      <c r="T2715" t="s">
        <v>4285</v>
      </c>
      <c r="U2715">
        <v>0</v>
      </c>
      <c r="V2715" s="4" t="s">
        <v>588</v>
      </c>
      <c r="W2715" s="4" t="s">
        <v>589</v>
      </c>
      <c r="X2715" s="4" t="s">
        <v>15948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585</v>
      </c>
      <c r="B2716">
        <v>76678372</v>
      </c>
      <c r="C2716">
        <v>20363935215</v>
      </c>
      <c r="D2716" s="4" t="s">
        <v>19497</v>
      </c>
      <c r="E2716" s="4" t="s">
        <v>19498</v>
      </c>
      <c r="F2716" s="4"/>
      <c r="G2716" s="1"/>
      <c r="H2716" s="3">
        <v>58881.87</v>
      </c>
      <c r="I2716" s="3">
        <v>10422.09</v>
      </c>
      <c r="J2716" t="s">
        <v>461</v>
      </c>
      <c r="K2716" s="1"/>
      <c r="L2716" s="3"/>
      <c r="M2716" s="1"/>
      <c r="N2716" s="3"/>
      <c r="O2716" t="s">
        <v>460</v>
      </c>
      <c r="P2716" t="s">
        <v>34</v>
      </c>
      <c r="Q2716" s="4"/>
      <c r="R2716" s="4" t="s">
        <v>19499</v>
      </c>
      <c r="S2716" s="4"/>
      <c r="T2716" t="s">
        <v>19500</v>
      </c>
      <c r="U2716">
        <v>0</v>
      </c>
      <c r="V2716" s="4" t="s">
        <v>588</v>
      </c>
      <c r="W2716" s="4" t="s">
        <v>594</v>
      </c>
      <c r="X2716" s="4" t="s">
        <v>595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585</v>
      </c>
      <c r="B2717">
        <v>76678373</v>
      </c>
      <c r="C2717">
        <v>20364212829</v>
      </c>
      <c r="D2717" s="4" t="s">
        <v>19501</v>
      </c>
      <c r="E2717" s="4" t="s">
        <v>19502</v>
      </c>
      <c r="F2717" s="4"/>
      <c r="G2717" s="1"/>
      <c r="H2717" s="3">
        <v>74627.13</v>
      </c>
      <c r="I2717" s="3">
        <v>13209</v>
      </c>
      <c r="J2717" t="s">
        <v>461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19503</v>
      </c>
      <c r="S2717" s="4"/>
      <c r="T2717" t="s">
        <v>19504</v>
      </c>
      <c r="U2717">
        <v>0</v>
      </c>
      <c r="V2717" s="4" t="s">
        <v>588</v>
      </c>
      <c r="W2717" s="4" t="s">
        <v>594</v>
      </c>
      <c r="X2717" s="4" t="s">
        <v>595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585</v>
      </c>
      <c r="B2718">
        <v>76675246</v>
      </c>
      <c r="C2718">
        <v>20364237732</v>
      </c>
      <c r="D2718" s="4" t="s">
        <v>4286</v>
      </c>
      <c r="E2718" s="4" t="s">
        <v>4287</v>
      </c>
      <c r="F2718" s="4"/>
      <c r="G2718" s="1"/>
      <c r="H2718" s="3">
        <v>4559.37</v>
      </c>
      <c r="I2718" s="3">
        <v>807.01</v>
      </c>
      <c r="J2718" t="s">
        <v>36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4288</v>
      </c>
      <c r="S2718" s="4"/>
      <c r="T2718" t="s">
        <v>4289</v>
      </c>
      <c r="U2718">
        <v>0</v>
      </c>
      <c r="V2718" s="4" t="s">
        <v>588</v>
      </c>
      <c r="W2718" s="4" t="s">
        <v>589</v>
      </c>
      <c r="X2718" s="4" t="s">
        <v>15948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585</v>
      </c>
      <c r="B2719">
        <v>76675247</v>
      </c>
      <c r="C2719">
        <v>20365127507</v>
      </c>
      <c r="D2719" s="4" t="s">
        <v>4290</v>
      </c>
      <c r="E2719" s="4" t="s">
        <v>4291</v>
      </c>
      <c r="F2719" s="4"/>
      <c r="G2719" s="1"/>
      <c r="H2719" s="3">
        <v>95400.09</v>
      </c>
      <c r="I2719" s="3">
        <v>16885.82</v>
      </c>
      <c r="J2719" t="s">
        <v>461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4292</v>
      </c>
      <c r="S2719" s="4"/>
      <c r="T2719" t="s">
        <v>4293</v>
      </c>
      <c r="U2719">
        <v>0</v>
      </c>
      <c r="V2719" s="4" t="s">
        <v>588</v>
      </c>
      <c r="W2719" s="4" t="s">
        <v>589</v>
      </c>
      <c r="X2719" s="4" t="s">
        <v>15948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585</v>
      </c>
      <c r="B2720">
        <v>76675248</v>
      </c>
      <c r="C2720">
        <v>20365213179</v>
      </c>
      <c r="D2720" s="4" t="s">
        <v>4294</v>
      </c>
      <c r="E2720" s="4" t="s">
        <v>4295</v>
      </c>
      <c r="F2720" s="4"/>
      <c r="G2720" s="1"/>
      <c r="H2720" s="3">
        <v>8004572.7999999998</v>
      </c>
      <c r="I2720" s="3">
        <v>1416809.39</v>
      </c>
      <c r="J2720" t="s">
        <v>461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4296</v>
      </c>
      <c r="S2720" s="4"/>
      <c r="T2720" t="s">
        <v>4297</v>
      </c>
      <c r="U2720">
        <v>0</v>
      </c>
      <c r="V2720" s="4" t="s">
        <v>588</v>
      </c>
      <c r="W2720" s="4" t="s">
        <v>594</v>
      </c>
      <c r="X2720" s="4" t="s">
        <v>595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585</v>
      </c>
      <c r="B2721">
        <v>76675249</v>
      </c>
      <c r="C2721">
        <v>20365271616</v>
      </c>
      <c r="D2721" s="4" t="s">
        <v>4298</v>
      </c>
      <c r="E2721" s="4" t="s">
        <v>4299</v>
      </c>
      <c r="F2721" s="4"/>
      <c r="G2721" s="1"/>
      <c r="H2721" s="3">
        <v>9338.4500000000007</v>
      </c>
      <c r="I2721" s="3">
        <v>1652.91</v>
      </c>
      <c r="J2721" t="s">
        <v>43</v>
      </c>
      <c r="K2721" s="1"/>
      <c r="L2721" s="3"/>
      <c r="M2721" s="1"/>
      <c r="N2721" s="3"/>
      <c r="O2721" t="s">
        <v>460</v>
      </c>
      <c r="P2721" t="s">
        <v>34</v>
      </c>
      <c r="Q2721" s="4"/>
      <c r="R2721" s="4" t="s">
        <v>4300</v>
      </c>
      <c r="S2721" s="4"/>
      <c r="T2721" t="s">
        <v>4301</v>
      </c>
      <c r="U2721">
        <v>0</v>
      </c>
      <c r="V2721" s="4" t="s">
        <v>588</v>
      </c>
      <c r="W2721" s="4" t="s">
        <v>589</v>
      </c>
      <c r="X2721" s="4" t="s">
        <v>15948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585</v>
      </c>
      <c r="B2722">
        <v>76675250</v>
      </c>
      <c r="C2722">
        <v>20365356280</v>
      </c>
      <c r="D2722" s="4" t="s">
        <v>4302</v>
      </c>
      <c r="E2722" s="4" t="s">
        <v>4303</v>
      </c>
      <c r="F2722" s="4"/>
      <c r="G2722" s="1"/>
      <c r="H2722" s="3">
        <v>132161.91</v>
      </c>
      <c r="I2722" s="3">
        <v>23392.66</v>
      </c>
      <c r="J2722" t="s">
        <v>461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4304</v>
      </c>
      <c r="S2722" s="4"/>
      <c r="T2722" t="s">
        <v>4305</v>
      </c>
      <c r="U2722">
        <v>0</v>
      </c>
      <c r="V2722" s="4" t="s">
        <v>588</v>
      </c>
      <c r="W2722" s="4" t="s">
        <v>594</v>
      </c>
      <c r="X2722" s="4" t="s">
        <v>595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585</v>
      </c>
      <c r="B2723">
        <v>76675251</v>
      </c>
      <c r="C2723">
        <v>20365581569</v>
      </c>
      <c r="D2723" s="4" t="s">
        <v>4306</v>
      </c>
      <c r="E2723" s="4" t="s">
        <v>4307</v>
      </c>
      <c r="F2723" s="4"/>
      <c r="G2723" s="1"/>
      <c r="H2723" s="3">
        <v>1526.02</v>
      </c>
      <c r="I2723" s="3">
        <v>270.11</v>
      </c>
      <c r="J2723" t="s">
        <v>38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4308</v>
      </c>
      <c r="S2723" s="4"/>
      <c r="T2723" t="s">
        <v>4309</v>
      </c>
      <c r="U2723">
        <v>0</v>
      </c>
      <c r="V2723" s="4" t="s">
        <v>588</v>
      </c>
      <c r="W2723" s="4" t="s">
        <v>589</v>
      </c>
      <c r="X2723" s="4" t="s">
        <v>15948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585</v>
      </c>
      <c r="B2724">
        <v>76675252</v>
      </c>
      <c r="C2724">
        <v>20367003198</v>
      </c>
      <c r="D2724" s="4" t="s">
        <v>4310</v>
      </c>
      <c r="E2724" s="4" t="s">
        <v>4311</v>
      </c>
      <c r="F2724" s="4"/>
      <c r="G2724" s="1"/>
      <c r="H2724" s="3">
        <v>20159.18</v>
      </c>
      <c r="I2724" s="3">
        <v>3568.17</v>
      </c>
      <c r="J2724" t="s">
        <v>39</v>
      </c>
      <c r="K2724" s="1"/>
      <c r="L2724" s="3"/>
      <c r="M2724" s="1"/>
      <c r="N2724" s="3"/>
      <c r="O2724" t="s">
        <v>460</v>
      </c>
      <c r="P2724" t="s">
        <v>34</v>
      </c>
      <c r="Q2724" s="4"/>
      <c r="R2724" s="4" t="s">
        <v>4312</v>
      </c>
      <c r="S2724" s="4"/>
      <c r="T2724" t="s">
        <v>4313</v>
      </c>
      <c r="U2724">
        <v>0</v>
      </c>
      <c r="V2724" s="4" t="s">
        <v>588</v>
      </c>
      <c r="W2724" s="4" t="s">
        <v>589</v>
      </c>
      <c r="X2724" s="4" t="s">
        <v>15948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585</v>
      </c>
      <c r="B2725">
        <v>76675253</v>
      </c>
      <c r="C2725">
        <v>20367062283</v>
      </c>
      <c r="D2725" s="4" t="s">
        <v>4314</v>
      </c>
      <c r="E2725" s="4" t="s">
        <v>4315</v>
      </c>
      <c r="F2725" s="4"/>
      <c r="G2725" s="1"/>
      <c r="H2725" s="3">
        <v>4350.6099999999997</v>
      </c>
      <c r="I2725" s="3">
        <v>770.06</v>
      </c>
      <c r="J2725" t="s">
        <v>36</v>
      </c>
      <c r="K2725" s="1"/>
      <c r="L2725" s="3"/>
      <c r="M2725" s="1"/>
      <c r="N2725" s="3"/>
      <c r="O2725" t="s">
        <v>33</v>
      </c>
      <c r="P2725" t="s">
        <v>34</v>
      </c>
      <c r="Q2725" s="4"/>
      <c r="R2725" s="4" t="s">
        <v>4316</v>
      </c>
      <c r="S2725" s="4"/>
      <c r="T2725" t="s">
        <v>4317</v>
      </c>
      <c r="U2725">
        <v>0</v>
      </c>
      <c r="V2725" s="4" t="s">
        <v>588</v>
      </c>
      <c r="W2725" s="4" t="s">
        <v>589</v>
      </c>
      <c r="X2725" s="4" t="s">
        <v>15948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585</v>
      </c>
      <c r="B2726">
        <v>76675254</v>
      </c>
      <c r="C2726">
        <v>20367698668</v>
      </c>
      <c r="D2726" s="4" t="s">
        <v>4318</v>
      </c>
      <c r="E2726" s="4" t="s">
        <v>4319</v>
      </c>
      <c r="F2726" s="4"/>
      <c r="G2726" s="1"/>
      <c r="H2726" s="3">
        <v>2262.5700000000002</v>
      </c>
      <c r="I2726" s="3">
        <v>400.47</v>
      </c>
      <c r="J2726" t="s">
        <v>38</v>
      </c>
      <c r="K2726" s="1"/>
      <c r="L2726" s="3"/>
      <c r="M2726" s="1"/>
      <c r="N2726" s="3"/>
      <c r="O2726" t="s">
        <v>460</v>
      </c>
      <c r="P2726" t="s">
        <v>34</v>
      </c>
      <c r="Q2726" s="4"/>
      <c r="R2726" s="4" t="s">
        <v>4320</v>
      </c>
      <c r="S2726" s="4"/>
      <c r="T2726" t="s">
        <v>4321</v>
      </c>
      <c r="U2726">
        <v>0</v>
      </c>
      <c r="V2726" s="4" t="s">
        <v>588</v>
      </c>
      <c r="W2726" s="4" t="s">
        <v>589</v>
      </c>
      <c r="X2726" s="4" t="s">
        <v>15948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585</v>
      </c>
      <c r="B2727">
        <v>76675255</v>
      </c>
      <c r="C2727">
        <v>20368719626</v>
      </c>
      <c r="D2727" s="4" t="s">
        <v>4322</v>
      </c>
      <c r="E2727" s="4" t="s">
        <v>4323</v>
      </c>
      <c r="F2727" s="4"/>
      <c r="G2727" s="1"/>
      <c r="H2727" s="3">
        <v>13012.93</v>
      </c>
      <c r="I2727" s="3">
        <v>2303.29</v>
      </c>
      <c r="J2727" t="s">
        <v>469</v>
      </c>
      <c r="K2727" s="1"/>
      <c r="L2727" s="3"/>
      <c r="M2727" s="1"/>
      <c r="N2727" s="3"/>
      <c r="O2727" t="s">
        <v>460</v>
      </c>
      <c r="P2727" t="s">
        <v>34</v>
      </c>
      <c r="Q2727" s="4"/>
      <c r="R2727" s="4" t="s">
        <v>4324</v>
      </c>
      <c r="S2727" s="4"/>
      <c r="T2727" t="s">
        <v>4325</v>
      </c>
      <c r="U2727">
        <v>0</v>
      </c>
      <c r="V2727" s="4" t="s">
        <v>588</v>
      </c>
      <c r="W2727" s="4" t="s">
        <v>589</v>
      </c>
      <c r="X2727" s="4" t="s">
        <v>15948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585</v>
      </c>
      <c r="B2728">
        <v>76675256</v>
      </c>
      <c r="C2728">
        <v>20368745546</v>
      </c>
      <c r="D2728" s="4" t="s">
        <v>4326</v>
      </c>
      <c r="E2728" s="4" t="s">
        <v>4327</v>
      </c>
      <c r="F2728" s="4"/>
      <c r="G2728" s="1"/>
      <c r="H2728" s="3">
        <v>6193.9</v>
      </c>
      <c r="I2728" s="3">
        <v>1096.32</v>
      </c>
      <c r="J2728" t="s">
        <v>42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4328</v>
      </c>
      <c r="S2728" s="4"/>
      <c r="T2728" t="s">
        <v>4329</v>
      </c>
      <c r="U2728">
        <v>0</v>
      </c>
      <c r="V2728" s="4" t="s">
        <v>588</v>
      </c>
      <c r="W2728" s="4" t="s">
        <v>589</v>
      </c>
      <c r="X2728" s="4" t="s">
        <v>15948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585</v>
      </c>
      <c r="B2729">
        <v>76675257</v>
      </c>
      <c r="C2729">
        <v>20368833089</v>
      </c>
      <c r="D2729" s="4" t="s">
        <v>4330</v>
      </c>
      <c r="E2729" s="4" t="s">
        <v>4331</v>
      </c>
      <c r="F2729" s="4"/>
      <c r="G2729" s="1"/>
      <c r="H2729" s="3">
        <v>10686.16</v>
      </c>
      <c r="I2729" s="3">
        <v>1891.45</v>
      </c>
      <c r="J2729" t="s">
        <v>43</v>
      </c>
      <c r="K2729" s="1"/>
      <c r="L2729" s="3"/>
      <c r="M2729" s="1"/>
      <c r="N2729" s="3"/>
      <c r="O2729" t="s">
        <v>460</v>
      </c>
      <c r="P2729" t="s">
        <v>34</v>
      </c>
      <c r="Q2729" s="4"/>
      <c r="R2729" s="4" t="s">
        <v>4332</v>
      </c>
      <c r="S2729" s="4"/>
      <c r="T2729" t="s">
        <v>4333</v>
      </c>
      <c r="U2729">
        <v>0</v>
      </c>
      <c r="V2729" s="4" t="s">
        <v>588</v>
      </c>
      <c r="W2729" s="4" t="s">
        <v>589</v>
      </c>
      <c r="X2729" s="4" t="s">
        <v>15948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585</v>
      </c>
      <c r="B2730">
        <v>76678375</v>
      </c>
      <c r="C2730">
        <v>20368920721</v>
      </c>
      <c r="D2730" s="4" t="s">
        <v>19505</v>
      </c>
      <c r="E2730" s="4" t="s">
        <v>19506</v>
      </c>
      <c r="F2730" s="4"/>
      <c r="G2730" s="1"/>
      <c r="H2730" s="3">
        <v>11715.02</v>
      </c>
      <c r="I2730" s="3">
        <v>2073.56</v>
      </c>
      <c r="J2730" t="s">
        <v>469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19507</v>
      </c>
      <c r="S2730" s="4"/>
      <c r="T2730" t="s">
        <v>19508</v>
      </c>
      <c r="U2730">
        <v>0</v>
      </c>
      <c r="V2730" s="4" t="s">
        <v>588</v>
      </c>
      <c r="W2730" s="4" t="s">
        <v>589</v>
      </c>
      <c r="X2730" s="4" t="s">
        <v>15948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585</v>
      </c>
      <c r="B2731">
        <v>76675258</v>
      </c>
      <c r="C2731">
        <v>20369148070</v>
      </c>
      <c r="D2731" s="4" t="s">
        <v>4334</v>
      </c>
      <c r="E2731" s="4" t="s">
        <v>4335</v>
      </c>
      <c r="F2731" s="4"/>
      <c r="G2731" s="1"/>
      <c r="H2731" s="3">
        <v>27932.53</v>
      </c>
      <c r="I2731" s="3">
        <v>4944.0600000000004</v>
      </c>
      <c r="J2731" t="s">
        <v>39</v>
      </c>
      <c r="K2731" s="1"/>
      <c r="L2731" s="3"/>
      <c r="M2731" s="1"/>
      <c r="N2731" s="3"/>
      <c r="O2731" t="s">
        <v>460</v>
      </c>
      <c r="P2731" t="s">
        <v>34</v>
      </c>
      <c r="Q2731" s="4"/>
      <c r="R2731" s="4" t="s">
        <v>4336</v>
      </c>
      <c r="S2731" s="4"/>
      <c r="T2731" t="s">
        <v>4337</v>
      </c>
      <c r="U2731">
        <v>0</v>
      </c>
      <c r="V2731" s="4" t="s">
        <v>588</v>
      </c>
      <c r="W2731" s="4" t="s">
        <v>589</v>
      </c>
      <c r="X2731" s="4" t="s">
        <v>15948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585</v>
      </c>
      <c r="B2732">
        <v>76675259</v>
      </c>
      <c r="C2732">
        <v>20369236874</v>
      </c>
      <c r="D2732" s="4" t="s">
        <v>4338</v>
      </c>
      <c r="E2732" s="4" t="s">
        <v>4339</v>
      </c>
      <c r="F2732" s="4"/>
      <c r="G2732" s="1"/>
      <c r="H2732" s="3">
        <v>21107.59</v>
      </c>
      <c r="I2732" s="3">
        <v>3736.04</v>
      </c>
      <c r="J2732" t="s">
        <v>39</v>
      </c>
      <c r="K2732" s="1"/>
      <c r="L2732" s="3"/>
      <c r="M2732" s="1"/>
      <c r="N2732" s="3"/>
      <c r="O2732" t="s">
        <v>460</v>
      </c>
      <c r="P2732" t="s">
        <v>34</v>
      </c>
      <c r="Q2732" s="4"/>
      <c r="R2732" s="4" t="s">
        <v>4340</v>
      </c>
      <c r="S2732" s="4"/>
      <c r="T2732" t="s">
        <v>4341</v>
      </c>
      <c r="U2732">
        <v>0</v>
      </c>
      <c r="V2732" s="4" t="s">
        <v>588</v>
      </c>
      <c r="W2732" s="4" t="s">
        <v>589</v>
      </c>
      <c r="X2732" s="4" t="s">
        <v>15948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585</v>
      </c>
      <c r="B2733">
        <v>76675260</v>
      </c>
      <c r="C2733">
        <v>20369366140</v>
      </c>
      <c r="D2733" s="4" t="s">
        <v>4342</v>
      </c>
      <c r="E2733" s="4" t="s">
        <v>4343</v>
      </c>
      <c r="F2733" s="4"/>
      <c r="G2733" s="1"/>
      <c r="H2733" s="3">
        <v>35905.81</v>
      </c>
      <c r="I2733" s="3">
        <v>6355.33</v>
      </c>
      <c r="J2733" t="s">
        <v>461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4344</v>
      </c>
      <c r="S2733" s="4"/>
      <c r="T2733" t="s">
        <v>4345</v>
      </c>
      <c r="U2733">
        <v>0</v>
      </c>
      <c r="V2733" s="4" t="s">
        <v>588</v>
      </c>
      <c r="W2733" s="4" t="s">
        <v>16217</v>
      </c>
      <c r="X2733" s="4" t="s">
        <v>16218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585</v>
      </c>
      <c r="B2734">
        <v>76675261</v>
      </c>
      <c r="C2734">
        <v>20370453145</v>
      </c>
      <c r="D2734" s="4" t="s">
        <v>4346</v>
      </c>
      <c r="E2734" s="4" t="s">
        <v>4347</v>
      </c>
      <c r="F2734" s="4"/>
      <c r="G2734" s="1"/>
      <c r="H2734" s="3">
        <v>34436.959999999999</v>
      </c>
      <c r="I2734" s="3">
        <v>6095.34</v>
      </c>
      <c r="J2734" t="s">
        <v>461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4348</v>
      </c>
      <c r="S2734" s="4"/>
      <c r="T2734" t="s">
        <v>4349</v>
      </c>
      <c r="U2734">
        <v>0</v>
      </c>
      <c r="V2734" s="4" t="s">
        <v>588</v>
      </c>
      <c r="W2734" s="4" t="s">
        <v>594</v>
      </c>
      <c r="X2734" s="4" t="s">
        <v>595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585</v>
      </c>
      <c r="B2735">
        <v>76678376</v>
      </c>
      <c r="C2735">
        <v>20370673188</v>
      </c>
      <c r="D2735" s="4" t="s">
        <v>19509</v>
      </c>
      <c r="E2735" s="4" t="s">
        <v>19510</v>
      </c>
      <c r="F2735" s="4"/>
      <c r="G2735" s="1"/>
      <c r="H2735" s="3">
        <v>9681.09</v>
      </c>
      <c r="I2735" s="3">
        <v>1713.55</v>
      </c>
      <c r="J2735" t="s">
        <v>43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19511</v>
      </c>
      <c r="S2735" s="4"/>
      <c r="T2735" t="s">
        <v>19512</v>
      </c>
      <c r="U2735">
        <v>0</v>
      </c>
      <c r="V2735" s="4" t="s">
        <v>588</v>
      </c>
      <c r="W2735" s="4" t="s">
        <v>589</v>
      </c>
      <c r="X2735" s="4" t="s">
        <v>15948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585</v>
      </c>
      <c r="B2736">
        <v>76678377</v>
      </c>
      <c r="C2736">
        <v>20371226291</v>
      </c>
      <c r="D2736" s="4" t="s">
        <v>19513</v>
      </c>
      <c r="E2736" s="4" t="s">
        <v>19514</v>
      </c>
      <c r="F2736" s="4"/>
      <c r="G2736" s="1"/>
      <c r="H2736" s="3">
        <v>41024.559999999998</v>
      </c>
      <c r="I2736" s="3">
        <v>7261.35</v>
      </c>
      <c r="J2736" t="s">
        <v>461</v>
      </c>
      <c r="K2736" s="1"/>
      <c r="L2736" s="3"/>
      <c r="M2736" s="1"/>
      <c r="N2736" s="3"/>
      <c r="O2736" t="s">
        <v>460</v>
      </c>
      <c r="P2736" t="s">
        <v>34</v>
      </c>
      <c r="Q2736" s="4"/>
      <c r="R2736" s="4" t="s">
        <v>19515</v>
      </c>
      <c r="S2736" s="4"/>
      <c r="T2736" t="s">
        <v>19516</v>
      </c>
      <c r="U2736">
        <v>0</v>
      </c>
      <c r="V2736" s="4" t="s">
        <v>588</v>
      </c>
      <c r="W2736" s="4" t="s">
        <v>589</v>
      </c>
      <c r="X2736" s="4" t="s">
        <v>15948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585</v>
      </c>
      <c r="B2737">
        <v>76675262</v>
      </c>
      <c r="C2737">
        <v>20371642839</v>
      </c>
      <c r="D2737" s="4" t="s">
        <v>4350</v>
      </c>
      <c r="E2737" s="4" t="s">
        <v>4351</v>
      </c>
      <c r="F2737" s="4"/>
      <c r="G2737" s="1"/>
      <c r="H2737" s="3">
        <v>14801.73</v>
      </c>
      <c r="I2737" s="3">
        <v>2619.91</v>
      </c>
      <c r="J2737" t="s">
        <v>469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4352</v>
      </c>
      <c r="S2737" s="4"/>
      <c r="T2737" t="s">
        <v>4353</v>
      </c>
      <c r="U2737">
        <v>0</v>
      </c>
      <c r="V2737" s="4" t="s">
        <v>588</v>
      </c>
      <c r="W2737" s="4" t="s">
        <v>589</v>
      </c>
      <c r="X2737" s="4" t="s">
        <v>15948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585</v>
      </c>
      <c r="B2738">
        <v>76675263</v>
      </c>
      <c r="C2738">
        <v>20371822144</v>
      </c>
      <c r="D2738" s="4" t="s">
        <v>4354</v>
      </c>
      <c r="E2738" s="4" t="s">
        <v>4355</v>
      </c>
      <c r="F2738" s="4"/>
      <c r="G2738" s="1"/>
      <c r="H2738" s="3">
        <v>19459.87</v>
      </c>
      <c r="I2738" s="3">
        <v>3444.4</v>
      </c>
      <c r="J2738" t="s">
        <v>39</v>
      </c>
      <c r="K2738" s="1"/>
      <c r="L2738" s="3"/>
      <c r="M2738" s="1"/>
      <c r="N2738" s="3"/>
      <c r="O2738" t="s">
        <v>460</v>
      </c>
      <c r="P2738" t="s">
        <v>34</v>
      </c>
      <c r="Q2738" s="4"/>
      <c r="R2738" s="4" t="s">
        <v>4356</v>
      </c>
      <c r="S2738" s="4"/>
      <c r="T2738" t="s">
        <v>4357</v>
      </c>
      <c r="U2738">
        <v>0</v>
      </c>
      <c r="V2738" s="4" t="s">
        <v>588</v>
      </c>
      <c r="W2738" s="4" t="s">
        <v>589</v>
      </c>
      <c r="X2738" s="4" t="s">
        <v>15948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585</v>
      </c>
      <c r="B2739">
        <v>76675264</v>
      </c>
      <c r="C2739">
        <v>20372000008</v>
      </c>
      <c r="D2739" s="4" t="s">
        <v>4358</v>
      </c>
      <c r="E2739" s="4" t="s">
        <v>4359</v>
      </c>
      <c r="F2739" s="4"/>
      <c r="G2739" s="1"/>
      <c r="H2739" s="3">
        <v>10811.62</v>
      </c>
      <c r="I2739" s="3">
        <v>1913.66</v>
      </c>
      <c r="J2739" t="s">
        <v>43</v>
      </c>
      <c r="K2739" s="1"/>
      <c r="L2739" s="3"/>
      <c r="M2739" s="1"/>
      <c r="N2739" s="3"/>
      <c r="O2739" t="s">
        <v>460</v>
      </c>
      <c r="P2739" t="s">
        <v>34</v>
      </c>
      <c r="Q2739" s="4"/>
      <c r="R2739" s="4" t="s">
        <v>4360</v>
      </c>
      <c r="S2739" s="4"/>
      <c r="T2739" t="s">
        <v>4361</v>
      </c>
      <c r="U2739">
        <v>0</v>
      </c>
      <c r="V2739" s="4" t="s">
        <v>588</v>
      </c>
      <c r="W2739" s="4" t="s">
        <v>589</v>
      </c>
      <c r="X2739" s="4" t="s">
        <v>15948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585</v>
      </c>
      <c r="B2740">
        <v>76675265</v>
      </c>
      <c r="C2740">
        <v>20372085666</v>
      </c>
      <c r="D2740" s="4" t="s">
        <v>4362</v>
      </c>
      <c r="E2740" s="4" t="s">
        <v>4363</v>
      </c>
      <c r="F2740" s="4"/>
      <c r="G2740" s="1"/>
      <c r="H2740" s="3">
        <v>36243.18</v>
      </c>
      <c r="I2740" s="3">
        <v>6415.04</v>
      </c>
      <c r="J2740" t="s">
        <v>461</v>
      </c>
      <c r="K2740" s="1"/>
      <c r="L2740" s="3"/>
      <c r="M2740" s="1"/>
      <c r="N2740" s="3"/>
      <c r="O2740" t="s">
        <v>460</v>
      </c>
      <c r="P2740" t="s">
        <v>34</v>
      </c>
      <c r="Q2740" s="4"/>
      <c r="R2740" s="4" t="s">
        <v>4364</v>
      </c>
      <c r="S2740" s="4"/>
      <c r="T2740" t="s">
        <v>4365</v>
      </c>
      <c r="U2740">
        <v>0</v>
      </c>
      <c r="V2740" s="4" t="s">
        <v>588</v>
      </c>
      <c r="W2740" s="4" t="s">
        <v>589</v>
      </c>
      <c r="X2740" s="4" t="s">
        <v>15948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585</v>
      </c>
      <c r="B2741">
        <v>76675266</v>
      </c>
      <c r="C2741">
        <v>20372301466</v>
      </c>
      <c r="D2741" s="4" t="s">
        <v>4366</v>
      </c>
      <c r="E2741" s="4" t="s">
        <v>4367</v>
      </c>
      <c r="F2741" s="4"/>
      <c r="G2741" s="1"/>
      <c r="H2741" s="3">
        <v>79677.399999999994</v>
      </c>
      <c r="I2741" s="3">
        <v>14102.9</v>
      </c>
      <c r="J2741" t="s">
        <v>461</v>
      </c>
      <c r="K2741" s="1"/>
      <c r="L2741" s="3"/>
      <c r="M2741" s="1"/>
      <c r="N2741" s="3"/>
      <c r="O2741" t="s">
        <v>33</v>
      </c>
      <c r="P2741" t="s">
        <v>34</v>
      </c>
      <c r="Q2741" s="4"/>
      <c r="R2741" s="4" t="s">
        <v>4368</v>
      </c>
      <c r="S2741" s="4"/>
      <c r="T2741" t="s">
        <v>4369</v>
      </c>
      <c r="U2741">
        <v>0</v>
      </c>
      <c r="V2741" s="4" t="s">
        <v>588</v>
      </c>
      <c r="W2741" s="4" t="s">
        <v>594</v>
      </c>
      <c r="X2741" s="4" t="s">
        <v>595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585</v>
      </c>
      <c r="B2742">
        <v>76675267</v>
      </c>
      <c r="C2742">
        <v>20372640759</v>
      </c>
      <c r="D2742" s="4" t="s">
        <v>4370</v>
      </c>
      <c r="E2742" s="4" t="s">
        <v>4371</v>
      </c>
      <c r="F2742" s="4"/>
      <c r="G2742" s="1"/>
      <c r="H2742" s="3">
        <v>1739.71</v>
      </c>
      <c r="I2742" s="3">
        <v>307.93</v>
      </c>
      <c r="J2742" t="s">
        <v>38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4372</v>
      </c>
      <c r="S2742" s="4"/>
      <c r="T2742" t="s">
        <v>4373</v>
      </c>
      <c r="U2742">
        <v>0</v>
      </c>
      <c r="V2742" s="4" t="s">
        <v>588</v>
      </c>
      <c r="W2742" s="4" t="s">
        <v>589</v>
      </c>
      <c r="X2742" s="4" t="s">
        <v>15948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585</v>
      </c>
      <c r="B2743">
        <v>76675268</v>
      </c>
      <c r="C2743">
        <v>20372734061</v>
      </c>
      <c r="D2743" s="4" t="s">
        <v>4374</v>
      </c>
      <c r="E2743" s="4" t="s">
        <v>4375</v>
      </c>
      <c r="F2743" s="4"/>
      <c r="G2743" s="1"/>
      <c r="H2743" s="3">
        <v>33007.910000000003</v>
      </c>
      <c r="I2743" s="3">
        <v>5842.4</v>
      </c>
      <c r="J2743" t="s">
        <v>461</v>
      </c>
      <c r="K2743" s="1"/>
      <c r="L2743" s="3"/>
      <c r="M2743" s="1"/>
      <c r="N2743" s="3"/>
      <c r="O2743" t="s">
        <v>460</v>
      </c>
      <c r="P2743" t="s">
        <v>34</v>
      </c>
      <c r="Q2743" s="4"/>
      <c r="R2743" s="4" t="s">
        <v>4376</v>
      </c>
      <c r="S2743" s="4"/>
      <c r="T2743" t="s">
        <v>4377</v>
      </c>
      <c r="U2743">
        <v>0</v>
      </c>
      <c r="V2743" s="4" t="s">
        <v>588</v>
      </c>
      <c r="W2743" s="4" t="s">
        <v>589</v>
      </c>
      <c r="X2743" s="4" t="s">
        <v>15948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585</v>
      </c>
      <c r="B2744">
        <v>76675269</v>
      </c>
      <c r="C2744">
        <v>20372773554</v>
      </c>
      <c r="D2744" s="4" t="s">
        <v>4378</v>
      </c>
      <c r="E2744" s="4" t="s">
        <v>4379</v>
      </c>
      <c r="F2744" s="4"/>
      <c r="G2744" s="1"/>
      <c r="H2744" s="3">
        <v>30408.89</v>
      </c>
      <c r="I2744" s="3">
        <v>5382.37</v>
      </c>
      <c r="J2744" t="s">
        <v>461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4380</v>
      </c>
      <c r="S2744" s="4"/>
      <c r="T2744" t="s">
        <v>4381</v>
      </c>
      <c r="U2744">
        <v>0</v>
      </c>
      <c r="V2744" s="4" t="s">
        <v>588</v>
      </c>
      <c r="W2744" s="4" t="s">
        <v>589</v>
      </c>
      <c r="X2744" s="4" t="s">
        <v>15948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585</v>
      </c>
      <c r="B2745">
        <v>76675270</v>
      </c>
      <c r="C2745">
        <v>20372983796</v>
      </c>
      <c r="D2745" s="4" t="s">
        <v>4382</v>
      </c>
      <c r="E2745" s="4" t="s">
        <v>4383</v>
      </c>
      <c r="F2745" s="4"/>
      <c r="G2745" s="1"/>
      <c r="H2745" s="3">
        <v>18830.82</v>
      </c>
      <c r="I2745" s="3">
        <v>3333.06</v>
      </c>
      <c r="J2745" t="s">
        <v>39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4384</v>
      </c>
      <c r="S2745" s="4"/>
      <c r="T2745" t="s">
        <v>4385</v>
      </c>
      <c r="U2745">
        <v>0</v>
      </c>
      <c r="V2745" s="4" t="s">
        <v>588</v>
      </c>
      <c r="W2745" s="4" t="s">
        <v>589</v>
      </c>
      <c r="X2745" s="4" t="s">
        <v>15948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585</v>
      </c>
      <c r="B2746">
        <v>76675271</v>
      </c>
      <c r="C2746">
        <v>20373223264</v>
      </c>
      <c r="D2746" s="4" t="s">
        <v>4386</v>
      </c>
      <c r="E2746" s="4" t="s">
        <v>4387</v>
      </c>
      <c r="F2746" s="4"/>
      <c r="G2746" s="1"/>
      <c r="H2746" s="3">
        <v>53366.57</v>
      </c>
      <c r="I2746" s="3">
        <v>9445.8799999999992</v>
      </c>
      <c r="J2746" t="s">
        <v>461</v>
      </c>
      <c r="K2746" s="1"/>
      <c r="L2746" s="3"/>
      <c r="M2746" s="1"/>
      <c r="N2746" s="3"/>
      <c r="O2746" t="s">
        <v>460</v>
      </c>
      <c r="P2746" t="s">
        <v>34</v>
      </c>
      <c r="Q2746" s="4"/>
      <c r="R2746" s="4" t="s">
        <v>4388</v>
      </c>
      <c r="S2746" s="4"/>
      <c r="T2746" t="s">
        <v>4389</v>
      </c>
      <c r="U2746">
        <v>0</v>
      </c>
      <c r="V2746" s="4" t="s">
        <v>588</v>
      </c>
      <c r="W2746" s="4" t="s">
        <v>594</v>
      </c>
      <c r="X2746" s="4" t="s">
        <v>595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585</v>
      </c>
      <c r="B2747">
        <v>76675272</v>
      </c>
      <c r="C2747">
        <v>20373746879</v>
      </c>
      <c r="D2747" s="4" t="s">
        <v>4390</v>
      </c>
      <c r="E2747" s="4" t="s">
        <v>4391</v>
      </c>
      <c r="F2747" s="4"/>
      <c r="G2747" s="1"/>
      <c r="H2747" s="3">
        <v>56929.19</v>
      </c>
      <c r="I2747" s="3">
        <v>10076.469999999999</v>
      </c>
      <c r="J2747" t="s">
        <v>461</v>
      </c>
      <c r="K2747" s="1"/>
      <c r="L2747" s="3"/>
      <c r="M2747" s="1"/>
      <c r="N2747" s="3"/>
      <c r="O2747" t="s">
        <v>460</v>
      </c>
      <c r="P2747" t="s">
        <v>34</v>
      </c>
      <c r="Q2747" s="4"/>
      <c r="R2747" s="4" t="s">
        <v>4392</v>
      </c>
      <c r="S2747" s="4"/>
      <c r="T2747" t="s">
        <v>4393</v>
      </c>
      <c r="U2747">
        <v>0</v>
      </c>
      <c r="V2747" s="4" t="s">
        <v>588</v>
      </c>
      <c r="W2747" s="4" t="s">
        <v>589</v>
      </c>
      <c r="X2747" s="4" t="s">
        <v>15948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585</v>
      </c>
      <c r="B2748">
        <v>76675273</v>
      </c>
      <c r="C2748">
        <v>20373835464</v>
      </c>
      <c r="D2748" s="4" t="s">
        <v>4394</v>
      </c>
      <c r="E2748" s="4" t="s">
        <v>4395</v>
      </c>
      <c r="F2748" s="4"/>
      <c r="G2748" s="1"/>
      <c r="H2748" s="3">
        <v>4632.25</v>
      </c>
      <c r="I2748" s="3">
        <v>819.91</v>
      </c>
      <c r="J2748" t="s">
        <v>36</v>
      </c>
      <c r="K2748" s="1"/>
      <c r="L2748" s="3"/>
      <c r="M2748" s="1"/>
      <c r="N2748" s="3"/>
      <c r="O2748" t="s">
        <v>460</v>
      </c>
      <c r="P2748" t="s">
        <v>34</v>
      </c>
      <c r="Q2748" s="4"/>
      <c r="R2748" s="4" t="s">
        <v>4396</v>
      </c>
      <c r="S2748" s="4"/>
      <c r="T2748" t="s">
        <v>4397</v>
      </c>
      <c r="U2748">
        <v>0</v>
      </c>
      <c r="V2748" s="4" t="s">
        <v>588</v>
      </c>
      <c r="W2748" s="4" t="s">
        <v>589</v>
      </c>
      <c r="X2748" s="4" t="s">
        <v>15948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585</v>
      </c>
      <c r="B2749">
        <v>76675274</v>
      </c>
      <c r="C2749">
        <v>20374178076</v>
      </c>
      <c r="D2749" s="4" t="s">
        <v>4398</v>
      </c>
      <c r="E2749" s="4" t="s">
        <v>4399</v>
      </c>
      <c r="F2749" s="4"/>
      <c r="G2749" s="1"/>
      <c r="H2749" s="3">
        <v>14396.95</v>
      </c>
      <c r="I2749" s="3">
        <v>2548.2600000000002</v>
      </c>
      <c r="J2749" t="s">
        <v>469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4400</v>
      </c>
      <c r="S2749" s="4"/>
      <c r="T2749" t="s">
        <v>4401</v>
      </c>
      <c r="U2749">
        <v>0</v>
      </c>
      <c r="V2749" s="4" t="s">
        <v>588</v>
      </c>
      <c r="W2749" s="4" t="s">
        <v>589</v>
      </c>
      <c r="X2749" s="4" t="s">
        <v>15948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585</v>
      </c>
      <c r="B2750">
        <v>76675275</v>
      </c>
      <c r="C2750">
        <v>20374218477</v>
      </c>
      <c r="D2750" s="4" t="s">
        <v>4402</v>
      </c>
      <c r="E2750" s="4" t="s">
        <v>4403</v>
      </c>
      <c r="F2750" s="4"/>
      <c r="G2750" s="1"/>
      <c r="H2750" s="3">
        <v>9207.82</v>
      </c>
      <c r="I2750" s="3">
        <v>1629.78</v>
      </c>
      <c r="J2750" t="s">
        <v>43</v>
      </c>
      <c r="K2750" s="1"/>
      <c r="L2750" s="3"/>
      <c r="M2750" s="1"/>
      <c r="N2750" s="3"/>
      <c r="O2750" t="s">
        <v>460</v>
      </c>
      <c r="P2750" t="s">
        <v>34</v>
      </c>
      <c r="Q2750" s="4"/>
      <c r="R2750" s="4" t="s">
        <v>4404</v>
      </c>
      <c r="S2750" s="4"/>
      <c r="T2750" t="s">
        <v>4405</v>
      </c>
      <c r="U2750">
        <v>0</v>
      </c>
      <c r="V2750" s="4" t="s">
        <v>588</v>
      </c>
      <c r="W2750" s="4" t="s">
        <v>589</v>
      </c>
      <c r="X2750" s="4" t="s">
        <v>15948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585</v>
      </c>
      <c r="B2751">
        <v>76675276</v>
      </c>
      <c r="C2751">
        <v>20374436628</v>
      </c>
      <c r="D2751" s="4" t="s">
        <v>4406</v>
      </c>
      <c r="E2751" s="4" t="s">
        <v>4407</v>
      </c>
      <c r="F2751" s="4"/>
      <c r="G2751" s="1"/>
      <c r="H2751" s="3">
        <v>29220.48</v>
      </c>
      <c r="I2751" s="3">
        <v>5172.0200000000004</v>
      </c>
      <c r="J2751" t="s">
        <v>461</v>
      </c>
      <c r="K2751" s="1"/>
      <c r="L2751" s="3"/>
      <c r="M2751" s="1"/>
      <c r="N2751" s="3"/>
      <c r="O2751" t="s">
        <v>460</v>
      </c>
      <c r="P2751" t="s">
        <v>34</v>
      </c>
      <c r="Q2751" s="4"/>
      <c r="R2751" s="4" t="s">
        <v>4408</v>
      </c>
      <c r="S2751" s="4"/>
      <c r="T2751" t="s">
        <v>4409</v>
      </c>
      <c r="U2751">
        <v>0</v>
      </c>
      <c r="V2751" s="4" t="s">
        <v>588</v>
      </c>
      <c r="W2751" s="4" t="s">
        <v>589</v>
      </c>
      <c r="X2751" s="4" t="s">
        <v>15948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585</v>
      </c>
      <c r="B2752">
        <v>76675277</v>
      </c>
      <c r="C2752">
        <v>20374463277</v>
      </c>
      <c r="D2752" s="4" t="s">
        <v>4410</v>
      </c>
      <c r="E2752" s="4" t="s">
        <v>4411</v>
      </c>
      <c r="F2752" s="4"/>
      <c r="G2752" s="1"/>
      <c r="H2752" s="3">
        <v>18406.95</v>
      </c>
      <c r="I2752" s="3">
        <v>3258.03</v>
      </c>
      <c r="J2752" t="s">
        <v>39</v>
      </c>
      <c r="K2752" s="1"/>
      <c r="L2752" s="3"/>
      <c r="M2752" s="1"/>
      <c r="N2752" s="3"/>
      <c r="O2752" t="s">
        <v>33</v>
      </c>
      <c r="P2752" t="s">
        <v>34</v>
      </c>
      <c r="Q2752" s="4"/>
      <c r="R2752" s="4" t="s">
        <v>4412</v>
      </c>
      <c r="S2752" s="4"/>
      <c r="T2752" t="s">
        <v>4413</v>
      </c>
      <c r="U2752">
        <v>0</v>
      </c>
      <c r="V2752" s="4" t="s">
        <v>588</v>
      </c>
      <c r="W2752" s="4" t="s">
        <v>594</v>
      </c>
      <c r="X2752" s="4" t="s">
        <v>595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585</v>
      </c>
      <c r="B2753">
        <v>76675278</v>
      </c>
      <c r="C2753">
        <v>20375845840</v>
      </c>
      <c r="D2753" s="4" t="s">
        <v>4414</v>
      </c>
      <c r="E2753" s="4" t="s">
        <v>4415</v>
      </c>
      <c r="F2753" s="4"/>
      <c r="G2753" s="1"/>
      <c r="H2753" s="3">
        <v>26209.18</v>
      </c>
      <c r="I2753" s="3">
        <v>4639.0200000000004</v>
      </c>
      <c r="J2753" t="s">
        <v>39</v>
      </c>
      <c r="K2753" s="1"/>
      <c r="L2753" s="3"/>
      <c r="M2753" s="1"/>
      <c r="N2753" s="3"/>
      <c r="O2753" t="s">
        <v>460</v>
      </c>
      <c r="P2753" t="s">
        <v>34</v>
      </c>
      <c r="Q2753" s="4"/>
      <c r="R2753" s="4" t="s">
        <v>4416</v>
      </c>
      <c r="S2753" s="4"/>
      <c r="T2753" t="s">
        <v>4417</v>
      </c>
      <c r="U2753">
        <v>0</v>
      </c>
      <c r="V2753" s="4" t="s">
        <v>588</v>
      </c>
      <c r="W2753" s="4" t="s">
        <v>589</v>
      </c>
      <c r="X2753" s="4" t="s">
        <v>15948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585</v>
      </c>
      <c r="B2754">
        <v>76675279</v>
      </c>
      <c r="C2754">
        <v>20376025234</v>
      </c>
      <c r="D2754" s="4" t="s">
        <v>4418</v>
      </c>
      <c r="E2754" s="4" t="s">
        <v>4419</v>
      </c>
      <c r="F2754" s="4"/>
      <c r="G2754" s="1"/>
      <c r="H2754" s="3">
        <v>6355.41</v>
      </c>
      <c r="I2754" s="3">
        <v>1124.9100000000001</v>
      </c>
      <c r="J2754" t="s">
        <v>42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4420</v>
      </c>
      <c r="S2754" s="4"/>
      <c r="T2754" t="s">
        <v>4421</v>
      </c>
      <c r="U2754">
        <v>0</v>
      </c>
      <c r="V2754" s="4" t="s">
        <v>588</v>
      </c>
      <c r="W2754" s="4" t="s">
        <v>589</v>
      </c>
      <c r="X2754" s="4" t="s">
        <v>15948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585</v>
      </c>
      <c r="B2755">
        <v>76675280</v>
      </c>
      <c r="C2755">
        <v>20376246249</v>
      </c>
      <c r="D2755" s="4" t="s">
        <v>4422</v>
      </c>
      <c r="E2755" s="4" t="s">
        <v>4423</v>
      </c>
      <c r="F2755" s="4"/>
      <c r="G2755" s="1"/>
      <c r="H2755" s="3">
        <v>23205.35</v>
      </c>
      <c r="I2755" s="3">
        <v>4107.3500000000004</v>
      </c>
      <c r="J2755" t="s">
        <v>39</v>
      </c>
      <c r="K2755" s="1"/>
      <c r="L2755" s="3"/>
      <c r="M2755" s="1"/>
      <c r="N2755" s="3"/>
      <c r="O2755" t="s">
        <v>460</v>
      </c>
      <c r="P2755" t="s">
        <v>34</v>
      </c>
      <c r="Q2755" s="4"/>
      <c r="R2755" s="4" t="s">
        <v>4424</v>
      </c>
      <c r="S2755" s="4"/>
      <c r="T2755" t="s">
        <v>4425</v>
      </c>
      <c r="U2755">
        <v>0</v>
      </c>
      <c r="V2755" s="4" t="s">
        <v>588</v>
      </c>
      <c r="W2755" s="4" t="s">
        <v>589</v>
      </c>
      <c r="X2755" s="4" t="s">
        <v>15948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585</v>
      </c>
      <c r="B2756">
        <v>76675281</v>
      </c>
      <c r="C2756">
        <v>20376397964</v>
      </c>
      <c r="D2756" s="4" t="s">
        <v>4426</v>
      </c>
      <c r="E2756" s="4" t="s">
        <v>4427</v>
      </c>
      <c r="F2756" s="4"/>
      <c r="G2756" s="1"/>
      <c r="H2756" s="3">
        <v>6895.62</v>
      </c>
      <c r="I2756" s="3">
        <v>1220.52</v>
      </c>
      <c r="J2756" t="s">
        <v>42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4428</v>
      </c>
      <c r="S2756" s="4"/>
      <c r="T2756" t="s">
        <v>4429</v>
      </c>
      <c r="U2756">
        <v>0</v>
      </c>
      <c r="V2756" s="4" t="s">
        <v>588</v>
      </c>
      <c r="W2756" s="4" t="s">
        <v>589</v>
      </c>
      <c r="X2756" s="4" t="s">
        <v>15948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585</v>
      </c>
      <c r="B2757">
        <v>76675282</v>
      </c>
      <c r="C2757">
        <v>20376405061</v>
      </c>
      <c r="D2757" s="4" t="s">
        <v>4430</v>
      </c>
      <c r="E2757" s="4" t="s">
        <v>4431</v>
      </c>
      <c r="F2757" s="4"/>
      <c r="G2757" s="1"/>
      <c r="H2757" s="3">
        <v>34453.550000000003</v>
      </c>
      <c r="I2757" s="3">
        <v>6098.28</v>
      </c>
      <c r="J2757" t="s">
        <v>461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4432</v>
      </c>
      <c r="S2757" s="4"/>
      <c r="T2757" t="s">
        <v>4433</v>
      </c>
      <c r="U2757">
        <v>0</v>
      </c>
      <c r="V2757" s="4" t="s">
        <v>588</v>
      </c>
      <c r="W2757" s="4" t="s">
        <v>594</v>
      </c>
      <c r="X2757" s="4" t="s">
        <v>595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585</v>
      </c>
      <c r="B2758">
        <v>76675283</v>
      </c>
      <c r="C2758">
        <v>20376815049</v>
      </c>
      <c r="D2758" s="4" t="s">
        <v>4434</v>
      </c>
      <c r="E2758" s="4" t="s">
        <v>4435</v>
      </c>
      <c r="F2758" s="4"/>
      <c r="G2758" s="1"/>
      <c r="H2758" s="3">
        <v>105231.32</v>
      </c>
      <c r="I2758" s="3">
        <v>18625.939999999999</v>
      </c>
      <c r="J2758" t="s">
        <v>461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4436</v>
      </c>
      <c r="S2758" s="4"/>
      <c r="T2758" t="s">
        <v>4437</v>
      </c>
      <c r="U2758">
        <v>0</v>
      </c>
      <c r="V2758" s="4" t="s">
        <v>588</v>
      </c>
      <c r="W2758" s="4" t="s">
        <v>594</v>
      </c>
      <c r="X2758" s="4" t="s">
        <v>595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585</v>
      </c>
      <c r="B2759">
        <v>76678378</v>
      </c>
      <c r="C2759">
        <v>20376917984</v>
      </c>
      <c r="D2759" s="4" t="s">
        <v>19517</v>
      </c>
      <c r="E2759" s="4" t="s">
        <v>19518</v>
      </c>
      <c r="F2759" s="4"/>
      <c r="G2759" s="1"/>
      <c r="H2759" s="3">
        <v>78301.87</v>
      </c>
      <c r="I2759" s="3">
        <v>13859.43</v>
      </c>
      <c r="J2759" t="s">
        <v>461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19519</v>
      </c>
      <c r="S2759" s="4"/>
      <c r="T2759" t="s">
        <v>19520</v>
      </c>
      <c r="U2759">
        <v>0</v>
      </c>
      <c r="V2759" s="4" t="s">
        <v>588</v>
      </c>
      <c r="W2759" s="4" t="s">
        <v>16217</v>
      </c>
      <c r="X2759" s="4" t="s">
        <v>16218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585</v>
      </c>
      <c r="B2760">
        <v>76675284</v>
      </c>
      <c r="C2760">
        <v>20377284977</v>
      </c>
      <c r="D2760" s="4" t="s">
        <v>4438</v>
      </c>
      <c r="E2760" s="4" t="s">
        <v>4439</v>
      </c>
      <c r="F2760" s="4"/>
      <c r="G2760" s="1"/>
      <c r="H2760" s="3">
        <v>2664.56</v>
      </c>
      <c r="I2760" s="3">
        <v>471.63</v>
      </c>
      <c r="J2760" t="s">
        <v>38</v>
      </c>
      <c r="K2760" s="1"/>
      <c r="L2760" s="3"/>
      <c r="M2760" s="1"/>
      <c r="N2760" s="3"/>
      <c r="O2760" t="s">
        <v>460</v>
      </c>
      <c r="P2760" t="s">
        <v>34</v>
      </c>
      <c r="Q2760" s="4"/>
      <c r="R2760" s="4" t="s">
        <v>4440</v>
      </c>
      <c r="S2760" s="4"/>
      <c r="T2760" t="s">
        <v>4441</v>
      </c>
      <c r="U2760">
        <v>0</v>
      </c>
      <c r="V2760" s="4" t="s">
        <v>588</v>
      </c>
      <c r="W2760" s="4" t="s">
        <v>589</v>
      </c>
      <c r="X2760" s="4" t="s">
        <v>15948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585</v>
      </c>
      <c r="B2761">
        <v>76675285</v>
      </c>
      <c r="C2761">
        <v>20377349424</v>
      </c>
      <c r="D2761" s="4" t="s">
        <v>4442</v>
      </c>
      <c r="E2761" s="4" t="s">
        <v>4443</v>
      </c>
      <c r="F2761" s="4"/>
      <c r="G2761" s="1"/>
      <c r="H2761" s="3">
        <v>23838.54</v>
      </c>
      <c r="I2761" s="3">
        <v>4219.42</v>
      </c>
      <c r="J2761" t="s">
        <v>39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4444</v>
      </c>
      <c r="S2761" s="4"/>
      <c r="T2761" t="s">
        <v>4445</v>
      </c>
      <c r="U2761">
        <v>0</v>
      </c>
      <c r="V2761" s="4" t="s">
        <v>588</v>
      </c>
      <c r="W2761" s="4" t="s">
        <v>589</v>
      </c>
      <c r="X2761" s="4" t="s">
        <v>15948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585</v>
      </c>
      <c r="B2762">
        <v>76675286</v>
      </c>
      <c r="C2762">
        <v>20377598211</v>
      </c>
      <c r="D2762" s="4" t="s">
        <v>4446</v>
      </c>
      <c r="E2762" s="4" t="s">
        <v>4447</v>
      </c>
      <c r="F2762" s="4"/>
      <c r="G2762" s="1"/>
      <c r="H2762" s="3">
        <v>15709.85</v>
      </c>
      <c r="I2762" s="3">
        <v>2780.64</v>
      </c>
      <c r="J2762" t="s">
        <v>469</v>
      </c>
      <c r="K2762" s="1"/>
      <c r="L2762" s="3"/>
      <c r="M2762" s="1"/>
      <c r="N2762" s="3"/>
      <c r="O2762" t="s">
        <v>460</v>
      </c>
      <c r="P2762" t="s">
        <v>34</v>
      </c>
      <c r="Q2762" s="4"/>
      <c r="R2762" s="4" t="s">
        <v>4448</v>
      </c>
      <c r="S2762" s="4"/>
      <c r="T2762" t="s">
        <v>4449</v>
      </c>
      <c r="U2762">
        <v>0</v>
      </c>
      <c r="V2762" s="4" t="s">
        <v>588</v>
      </c>
      <c r="W2762" s="4" t="s">
        <v>589</v>
      </c>
      <c r="X2762" s="4" t="s">
        <v>15948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585</v>
      </c>
      <c r="B2763">
        <v>76675287</v>
      </c>
      <c r="C2763">
        <v>20377980701</v>
      </c>
      <c r="D2763" s="4" t="s">
        <v>4450</v>
      </c>
      <c r="E2763" s="4" t="s">
        <v>4451</v>
      </c>
      <c r="F2763" s="4"/>
      <c r="G2763" s="1"/>
      <c r="H2763" s="3">
        <v>21290.93</v>
      </c>
      <c r="I2763" s="3">
        <v>3768.49</v>
      </c>
      <c r="J2763" t="s">
        <v>39</v>
      </c>
      <c r="K2763" s="1"/>
      <c r="L2763" s="3"/>
      <c r="M2763" s="1"/>
      <c r="N2763" s="3"/>
      <c r="O2763" t="s">
        <v>460</v>
      </c>
      <c r="P2763" t="s">
        <v>34</v>
      </c>
      <c r="Q2763" s="4"/>
      <c r="R2763" s="4" t="s">
        <v>4452</v>
      </c>
      <c r="S2763" s="4"/>
      <c r="T2763" t="s">
        <v>4453</v>
      </c>
      <c r="U2763">
        <v>0</v>
      </c>
      <c r="V2763" s="4" t="s">
        <v>588</v>
      </c>
      <c r="W2763" s="4" t="s">
        <v>589</v>
      </c>
      <c r="X2763" s="4" t="s">
        <v>15948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585</v>
      </c>
      <c r="B2764">
        <v>76675288</v>
      </c>
      <c r="C2764">
        <v>20378084157</v>
      </c>
      <c r="D2764" s="4" t="s">
        <v>4454</v>
      </c>
      <c r="E2764" s="4" t="s">
        <v>4455</v>
      </c>
      <c r="F2764" s="4"/>
      <c r="G2764" s="1"/>
      <c r="H2764" s="3">
        <v>9557.67</v>
      </c>
      <c r="I2764" s="3">
        <v>1691.71</v>
      </c>
      <c r="J2764" t="s">
        <v>43</v>
      </c>
      <c r="K2764" s="1"/>
      <c r="L2764" s="3"/>
      <c r="M2764" s="1"/>
      <c r="N2764" s="3"/>
      <c r="O2764" t="s">
        <v>460</v>
      </c>
      <c r="P2764" t="s">
        <v>34</v>
      </c>
      <c r="Q2764" s="4"/>
      <c r="R2764" s="4" t="s">
        <v>4456</v>
      </c>
      <c r="S2764" s="4"/>
      <c r="T2764" t="s">
        <v>4457</v>
      </c>
      <c r="U2764">
        <v>0</v>
      </c>
      <c r="V2764" s="4" t="s">
        <v>588</v>
      </c>
      <c r="W2764" s="4" t="s">
        <v>589</v>
      </c>
      <c r="X2764" s="4" t="s">
        <v>15948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585</v>
      </c>
      <c r="B2765">
        <v>76675289</v>
      </c>
      <c r="C2765">
        <v>20378157138</v>
      </c>
      <c r="D2765" s="4" t="s">
        <v>4458</v>
      </c>
      <c r="E2765" s="4" t="s">
        <v>4459</v>
      </c>
      <c r="F2765" s="4"/>
      <c r="G2765" s="1"/>
      <c r="H2765" s="3">
        <v>3452.05</v>
      </c>
      <c r="I2765" s="3">
        <v>611.01</v>
      </c>
      <c r="J2765" t="s">
        <v>36</v>
      </c>
      <c r="K2765" s="1"/>
      <c r="L2765" s="3"/>
      <c r="M2765" s="1"/>
      <c r="N2765" s="3"/>
      <c r="O2765" t="s">
        <v>33</v>
      </c>
      <c r="P2765" t="s">
        <v>34</v>
      </c>
      <c r="Q2765" s="4"/>
      <c r="R2765" s="4" t="s">
        <v>4460</v>
      </c>
      <c r="S2765" s="4"/>
      <c r="T2765" t="s">
        <v>4461</v>
      </c>
      <c r="U2765">
        <v>0</v>
      </c>
      <c r="V2765" s="4" t="s">
        <v>588</v>
      </c>
      <c r="W2765" s="4" t="s">
        <v>589</v>
      </c>
      <c r="X2765" s="4" t="s">
        <v>15948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585</v>
      </c>
      <c r="B2766">
        <v>76678379</v>
      </c>
      <c r="C2766">
        <v>20378395152</v>
      </c>
      <c r="D2766" s="4" t="s">
        <v>19521</v>
      </c>
      <c r="E2766" s="4" t="s">
        <v>19522</v>
      </c>
      <c r="F2766" s="4"/>
      <c r="G2766" s="1"/>
      <c r="H2766" s="3">
        <v>125357.74</v>
      </c>
      <c r="I2766" s="3">
        <v>22188.32</v>
      </c>
      <c r="J2766" t="s">
        <v>461</v>
      </c>
      <c r="K2766" s="1"/>
      <c r="L2766" s="3"/>
      <c r="M2766" s="1"/>
      <c r="N2766" s="3"/>
      <c r="O2766" t="s">
        <v>460</v>
      </c>
      <c r="P2766" t="s">
        <v>34</v>
      </c>
      <c r="Q2766" s="4"/>
      <c r="R2766" s="4" t="s">
        <v>19523</v>
      </c>
      <c r="S2766" s="4"/>
      <c r="T2766" t="s">
        <v>19524</v>
      </c>
      <c r="U2766">
        <v>0</v>
      </c>
      <c r="V2766" s="4" t="s">
        <v>588</v>
      </c>
      <c r="W2766" s="4" t="s">
        <v>16217</v>
      </c>
      <c r="X2766" s="4" t="s">
        <v>16218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585</v>
      </c>
      <c r="B2767">
        <v>76675290</v>
      </c>
      <c r="C2767">
        <v>20378836035</v>
      </c>
      <c r="D2767" s="4" t="s">
        <v>4462</v>
      </c>
      <c r="E2767" s="4" t="s">
        <v>4463</v>
      </c>
      <c r="F2767" s="4"/>
      <c r="G2767" s="1"/>
      <c r="H2767" s="3">
        <v>357485.29</v>
      </c>
      <c r="I2767" s="3">
        <v>63274.9</v>
      </c>
      <c r="J2767" t="s">
        <v>461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4464</v>
      </c>
      <c r="S2767" s="4"/>
      <c r="T2767" t="s">
        <v>4465</v>
      </c>
      <c r="U2767">
        <v>0</v>
      </c>
      <c r="V2767" s="4" t="s">
        <v>588</v>
      </c>
      <c r="W2767" s="4" t="s">
        <v>594</v>
      </c>
      <c r="X2767" s="4" t="s">
        <v>595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585</v>
      </c>
      <c r="B2768">
        <v>76678380</v>
      </c>
      <c r="C2768">
        <v>20378907668</v>
      </c>
      <c r="D2768" s="4" t="s">
        <v>19525</v>
      </c>
      <c r="E2768" s="4" t="s">
        <v>19526</v>
      </c>
      <c r="F2768" s="4"/>
      <c r="G2768" s="1"/>
      <c r="H2768" s="3">
        <v>99260.95</v>
      </c>
      <c r="I2768" s="3">
        <v>17569.189999999999</v>
      </c>
      <c r="J2768" t="s">
        <v>461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19527</v>
      </c>
      <c r="S2768" s="4"/>
      <c r="T2768" t="s">
        <v>19528</v>
      </c>
      <c r="U2768">
        <v>0</v>
      </c>
      <c r="V2768" s="4" t="s">
        <v>588</v>
      </c>
      <c r="W2768" s="4" t="s">
        <v>594</v>
      </c>
      <c r="X2768" s="4" t="s">
        <v>595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585</v>
      </c>
      <c r="B2769">
        <v>76675291</v>
      </c>
      <c r="C2769">
        <v>20378992592</v>
      </c>
      <c r="D2769" s="4" t="s">
        <v>4466</v>
      </c>
      <c r="E2769" s="4" t="s">
        <v>4467</v>
      </c>
      <c r="F2769" s="4"/>
      <c r="G2769" s="1"/>
      <c r="H2769" s="3">
        <v>21143.23</v>
      </c>
      <c r="I2769" s="3">
        <v>3742.35</v>
      </c>
      <c r="J2769" t="s">
        <v>39</v>
      </c>
      <c r="K2769" s="1"/>
      <c r="L2769" s="3"/>
      <c r="M2769" s="1"/>
      <c r="N2769" s="3"/>
      <c r="O2769" t="s">
        <v>33</v>
      </c>
      <c r="P2769" t="s">
        <v>34</v>
      </c>
      <c r="Q2769" s="4"/>
      <c r="R2769" s="4" t="s">
        <v>4468</v>
      </c>
      <c r="S2769" s="4"/>
      <c r="T2769" t="s">
        <v>4469</v>
      </c>
      <c r="U2769">
        <v>0</v>
      </c>
      <c r="V2769" s="4" t="s">
        <v>588</v>
      </c>
      <c r="W2769" s="4" t="s">
        <v>594</v>
      </c>
      <c r="X2769" s="4" t="s">
        <v>595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585</v>
      </c>
      <c r="B2770">
        <v>76675292</v>
      </c>
      <c r="C2770">
        <v>20379372741</v>
      </c>
      <c r="D2770" s="4" t="s">
        <v>4470</v>
      </c>
      <c r="E2770" s="4" t="s">
        <v>4471</v>
      </c>
      <c r="F2770" s="4"/>
      <c r="G2770" s="1"/>
      <c r="H2770" s="3">
        <v>10568.92</v>
      </c>
      <c r="I2770" s="3">
        <v>1870.7</v>
      </c>
      <c r="J2770" t="s">
        <v>43</v>
      </c>
      <c r="K2770" s="1"/>
      <c r="L2770" s="3"/>
      <c r="M2770" s="1"/>
      <c r="N2770" s="3"/>
      <c r="O2770" t="s">
        <v>460</v>
      </c>
      <c r="P2770" t="s">
        <v>34</v>
      </c>
      <c r="Q2770" s="4"/>
      <c r="R2770" s="4" t="s">
        <v>4472</v>
      </c>
      <c r="S2770" s="4"/>
      <c r="T2770" t="s">
        <v>4473</v>
      </c>
      <c r="U2770">
        <v>0</v>
      </c>
      <c r="V2770" s="4" t="s">
        <v>588</v>
      </c>
      <c r="W2770" s="4" t="s">
        <v>589</v>
      </c>
      <c r="X2770" s="4" t="s">
        <v>15948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585</v>
      </c>
      <c r="B2771">
        <v>76675293</v>
      </c>
      <c r="C2771">
        <v>20379763180</v>
      </c>
      <c r="D2771" s="4" t="s">
        <v>4474</v>
      </c>
      <c r="E2771" s="4" t="s">
        <v>4475</v>
      </c>
      <c r="F2771" s="4"/>
      <c r="G2771" s="1"/>
      <c r="H2771" s="3">
        <v>10560.7</v>
      </c>
      <c r="I2771" s="3">
        <v>1869.24</v>
      </c>
      <c r="J2771" t="s">
        <v>43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4476</v>
      </c>
      <c r="S2771" s="4"/>
      <c r="T2771" t="s">
        <v>4477</v>
      </c>
      <c r="U2771">
        <v>0</v>
      </c>
      <c r="V2771" s="4" t="s">
        <v>588</v>
      </c>
      <c r="W2771" s="4" t="s">
        <v>589</v>
      </c>
      <c r="X2771" s="4" t="s">
        <v>15948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585</v>
      </c>
      <c r="B2772">
        <v>76675294</v>
      </c>
      <c r="C2772">
        <v>20379927123</v>
      </c>
      <c r="D2772" s="4" t="s">
        <v>4478</v>
      </c>
      <c r="E2772" s="4" t="s">
        <v>4479</v>
      </c>
      <c r="F2772" s="4"/>
      <c r="G2772" s="1"/>
      <c r="H2772" s="3">
        <v>11503.9</v>
      </c>
      <c r="I2772" s="3">
        <v>2036.19</v>
      </c>
      <c r="J2772" t="s">
        <v>469</v>
      </c>
      <c r="K2772" s="1"/>
      <c r="L2772" s="3"/>
      <c r="M2772" s="1"/>
      <c r="N2772" s="3"/>
      <c r="O2772" t="s">
        <v>460</v>
      </c>
      <c r="P2772" t="s">
        <v>34</v>
      </c>
      <c r="Q2772" s="4"/>
      <c r="R2772" s="4" t="s">
        <v>4480</v>
      </c>
      <c r="S2772" s="4"/>
      <c r="T2772" t="s">
        <v>4481</v>
      </c>
      <c r="U2772">
        <v>0</v>
      </c>
      <c r="V2772" s="4" t="s">
        <v>588</v>
      </c>
      <c r="W2772" s="4" t="s">
        <v>589</v>
      </c>
      <c r="X2772" s="4" t="s">
        <v>15948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585</v>
      </c>
      <c r="B2773">
        <v>76675295</v>
      </c>
      <c r="C2773">
        <v>20380494532</v>
      </c>
      <c r="D2773" s="4" t="s">
        <v>4482</v>
      </c>
      <c r="E2773" s="4" t="s">
        <v>4483</v>
      </c>
      <c r="F2773" s="4"/>
      <c r="G2773" s="1"/>
      <c r="H2773" s="3">
        <v>21945.759999999998</v>
      </c>
      <c r="I2773" s="3">
        <v>3884.4</v>
      </c>
      <c r="J2773" t="s">
        <v>39</v>
      </c>
      <c r="K2773" s="1"/>
      <c r="L2773" s="3"/>
      <c r="M2773" s="1"/>
      <c r="N2773" s="3"/>
      <c r="O2773" t="s">
        <v>460</v>
      </c>
      <c r="P2773" t="s">
        <v>34</v>
      </c>
      <c r="Q2773" s="4"/>
      <c r="R2773" s="4" t="s">
        <v>4484</v>
      </c>
      <c r="S2773" s="4"/>
      <c r="T2773" t="s">
        <v>4485</v>
      </c>
      <c r="U2773">
        <v>0</v>
      </c>
      <c r="V2773" s="4" t="s">
        <v>588</v>
      </c>
      <c r="W2773" s="4" t="s">
        <v>589</v>
      </c>
      <c r="X2773" s="4" t="s">
        <v>15948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585</v>
      </c>
      <c r="B2774">
        <v>76675296</v>
      </c>
      <c r="C2774">
        <v>20380766397</v>
      </c>
      <c r="D2774" s="4" t="s">
        <v>4486</v>
      </c>
      <c r="E2774" s="4" t="s">
        <v>4487</v>
      </c>
      <c r="F2774" s="4"/>
      <c r="G2774" s="1"/>
      <c r="H2774" s="3">
        <v>123055.02</v>
      </c>
      <c r="I2774" s="3">
        <v>21780.74</v>
      </c>
      <c r="J2774" t="s">
        <v>461</v>
      </c>
      <c r="K2774" s="1"/>
      <c r="L2774" s="3"/>
      <c r="M2774" s="1"/>
      <c r="N2774" s="3"/>
      <c r="O2774" t="s">
        <v>460</v>
      </c>
      <c r="P2774" t="s">
        <v>34</v>
      </c>
      <c r="Q2774" s="4"/>
      <c r="R2774" s="4" t="s">
        <v>4488</v>
      </c>
      <c r="S2774" s="4"/>
      <c r="T2774" t="s">
        <v>4489</v>
      </c>
      <c r="U2774">
        <v>0</v>
      </c>
      <c r="V2774" s="4" t="s">
        <v>588</v>
      </c>
      <c r="W2774" s="4" t="s">
        <v>594</v>
      </c>
      <c r="X2774" s="4" t="s">
        <v>595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585</v>
      </c>
      <c r="B2775">
        <v>76675297</v>
      </c>
      <c r="C2775">
        <v>20381026648</v>
      </c>
      <c r="D2775" s="4" t="s">
        <v>4490</v>
      </c>
      <c r="E2775" s="4" t="s">
        <v>4491</v>
      </c>
      <c r="F2775" s="4"/>
      <c r="G2775" s="1"/>
      <c r="H2775" s="3">
        <v>2067.2600000000002</v>
      </c>
      <c r="I2775" s="3">
        <v>365.91</v>
      </c>
      <c r="J2775" t="s">
        <v>38</v>
      </c>
      <c r="K2775" s="1"/>
      <c r="L2775" s="3"/>
      <c r="M2775" s="1"/>
      <c r="N2775" s="3"/>
      <c r="O2775" t="s">
        <v>33</v>
      </c>
      <c r="P2775" t="s">
        <v>34</v>
      </c>
      <c r="Q2775" s="4"/>
      <c r="R2775" s="4" t="s">
        <v>4492</v>
      </c>
      <c r="S2775" s="4"/>
      <c r="T2775" t="s">
        <v>4493</v>
      </c>
      <c r="U2775">
        <v>0</v>
      </c>
      <c r="V2775" s="4" t="s">
        <v>588</v>
      </c>
      <c r="W2775" s="4" t="s">
        <v>589</v>
      </c>
      <c r="X2775" s="4" t="s">
        <v>15948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585</v>
      </c>
      <c r="B2776">
        <v>76678381</v>
      </c>
      <c r="C2776">
        <v>20381135692</v>
      </c>
      <c r="D2776" s="4" t="s">
        <v>19529</v>
      </c>
      <c r="E2776" s="4" t="s">
        <v>19530</v>
      </c>
      <c r="F2776" s="4"/>
      <c r="G2776" s="1"/>
      <c r="H2776" s="3">
        <v>23074.400000000001</v>
      </c>
      <c r="I2776" s="3">
        <v>4084.17</v>
      </c>
      <c r="J2776" t="s">
        <v>39</v>
      </c>
      <c r="K2776" s="1"/>
      <c r="L2776" s="3"/>
      <c r="M2776" s="1"/>
      <c r="N2776" s="3"/>
      <c r="O2776" t="s">
        <v>33</v>
      </c>
      <c r="P2776" t="s">
        <v>34</v>
      </c>
      <c r="Q2776" s="4"/>
      <c r="R2776" s="4" t="s">
        <v>19531</v>
      </c>
      <c r="S2776" s="4"/>
      <c r="T2776" t="s">
        <v>19532</v>
      </c>
      <c r="U2776">
        <v>0</v>
      </c>
      <c r="V2776" s="4" t="s">
        <v>588</v>
      </c>
      <c r="W2776" s="4" t="s">
        <v>16217</v>
      </c>
      <c r="X2776" s="4" t="s">
        <v>16218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585</v>
      </c>
      <c r="B2777">
        <v>76675298</v>
      </c>
      <c r="C2777">
        <v>20381224440</v>
      </c>
      <c r="D2777" s="4" t="s">
        <v>4494</v>
      </c>
      <c r="E2777" s="4" t="s">
        <v>4495</v>
      </c>
      <c r="F2777" s="4"/>
      <c r="G2777" s="1"/>
      <c r="H2777" s="3">
        <v>2823.17</v>
      </c>
      <c r="I2777" s="3">
        <v>499.7</v>
      </c>
      <c r="J2777" t="s">
        <v>38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4496</v>
      </c>
      <c r="S2777" s="4"/>
      <c r="T2777" t="s">
        <v>4497</v>
      </c>
      <c r="U2777">
        <v>0</v>
      </c>
      <c r="V2777" s="4" t="s">
        <v>588</v>
      </c>
      <c r="W2777" s="4" t="s">
        <v>589</v>
      </c>
      <c r="X2777" s="4" t="s">
        <v>15948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585</v>
      </c>
      <c r="B2778">
        <v>76678382</v>
      </c>
      <c r="C2778">
        <v>20381300561</v>
      </c>
      <c r="D2778" s="4" t="s">
        <v>19533</v>
      </c>
      <c r="E2778" s="4" t="s">
        <v>19534</v>
      </c>
      <c r="F2778" s="4"/>
      <c r="G2778" s="1"/>
      <c r="H2778" s="3">
        <v>16210.74</v>
      </c>
      <c r="I2778" s="3">
        <v>2869.3</v>
      </c>
      <c r="J2778" t="s">
        <v>469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9955</v>
      </c>
      <c r="S2778" s="4"/>
      <c r="T2778" t="s">
        <v>9956</v>
      </c>
      <c r="U2778">
        <v>0</v>
      </c>
      <c r="V2778" s="4" t="s">
        <v>588</v>
      </c>
      <c r="W2778" s="4" t="s">
        <v>589</v>
      </c>
      <c r="X2778" s="4" t="s">
        <v>15948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585</v>
      </c>
      <c r="B2779">
        <v>76675299</v>
      </c>
      <c r="C2779">
        <v>20381706789</v>
      </c>
      <c r="D2779" s="4" t="s">
        <v>4498</v>
      </c>
      <c r="E2779" s="4" t="s">
        <v>4499</v>
      </c>
      <c r="F2779" s="4"/>
      <c r="G2779" s="1"/>
      <c r="H2779" s="3">
        <v>25582.46</v>
      </c>
      <c r="I2779" s="3">
        <v>4528.1000000000004</v>
      </c>
      <c r="J2779" t="s">
        <v>39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4500</v>
      </c>
      <c r="S2779" s="4"/>
      <c r="T2779" t="s">
        <v>4501</v>
      </c>
      <c r="U2779">
        <v>0</v>
      </c>
      <c r="V2779" s="4" t="s">
        <v>588</v>
      </c>
      <c r="W2779" s="4" t="s">
        <v>589</v>
      </c>
      <c r="X2779" s="4" t="s">
        <v>15948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585</v>
      </c>
      <c r="B2780">
        <v>76675300</v>
      </c>
      <c r="C2780">
        <v>20381966349</v>
      </c>
      <c r="D2780" s="4" t="s">
        <v>4502</v>
      </c>
      <c r="E2780" s="4" t="s">
        <v>4503</v>
      </c>
      <c r="F2780" s="4"/>
      <c r="G2780" s="1"/>
      <c r="H2780" s="3">
        <v>12885.55</v>
      </c>
      <c r="I2780" s="3">
        <v>2280.7399999999998</v>
      </c>
      <c r="J2780" t="s">
        <v>469</v>
      </c>
      <c r="K2780" s="1"/>
      <c r="L2780" s="3"/>
      <c r="M2780" s="1"/>
      <c r="N2780" s="3"/>
      <c r="O2780" t="s">
        <v>460</v>
      </c>
      <c r="P2780" t="s">
        <v>34</v>
      </c>
      <c r="Q2780" s="4"/>
      <c r="R2780" s="4" t="s">
        <v>4504</v>
      </c>
      <c r="S2780" s="4"/>
      <c r="T2780" t="s">
        <v>4505</v>
      </c>
      <c r="U2780">
        <v>0</v>
      </c>
      <c r="V2780" s="4" t="s">
        <v>588</v>
      </c>
      <c r="W2780" s="4" t="s">
        <v>589</v>
      </c>
      <c r="X2780" s="4" t="s">
        <v>15948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585</v>
      </c>
      <c r="B2781">
        <v>76675301</v>
      </c>
      <c r="C2781">
        <v>20382138652</v>
      </c>
      <c r="D2781" s="4" t="s">
        <v>4506</v>
      </c>
      <c r="E2781" s="4" t="s">
        <v>4507</v>
      </c>
      <c r="F2781" s="4"/>
      <c r="G2781" s="1"/>
      <c r="H2781" s="3">
        <v>73072.95</v>
      </c>
      <c r="I2781" s="3">
        <v>12933.91</v>
      </c>
      <c r="J2781" t="s">
        <v>461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4508</v>
      </c>
      <c r="S2781" s="4"/>
      <c r="T2781" t="s">
        <v>4509</v>
      </c>
      <c r="U2781">
        <v>0</v>
      </c>
      <c r="V2781" s="4" t="s">
        <v>588</v>
      </c>
      <c r="W2781" s="4" t="s">
        <v>16217</v>
      </c>
      <c r="X2781" s="4" t="s">
        <v>16218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585</v>
      </c>
      <c r="B2782">
        <v>76675302</v>
      </c>
      <c r="C2782">
        <v>20382170114</v>
      </c>
      <c r="D2782" s="4" t="s">
        <v>4510</v>
      </c>
      <c r="E2782" s="4" t="s">
        <v>4511</v>
      </c>
      <c r="F2782" s="4"/>
      <c r="G2782" s="1"/>
      <c r="H2782" s="3">
        <v>74668.509999999995</v>
      </c>
      <c r="I2782" s="3">
        <v>13216.33</v>
      </c>
      <c r="J2782" t="s">
        <v>461</v>
      </c>
      <c r="K2782" s="1"/>
      <c r="L2782" s="3"/>
      <c r="M2782" s="1"/>
      <c r="N2782" s="3"/>
      <c r="O2782" t="s">
        <v>460</v>
      </c>
      <c r="P2782" t="s">
        <v>34</v>
      </c>
      <c r="Q2782" s="4"/>
      <c r="R2782" s="4" t="s">
        <v>4512</v>
      </c>
      <c r="S2782" s="4"/>
      <c r="T2782" t="s">
        <v>4513</v>
      </c>
      <c r="U2782">
        <v>0</v>
      </c>
      <c r="V2782" s="4" t="s">
        <v>588</v>
      </c>
      <c r="W2782" s="4" t="s">
        <v>594</v>
      </c>
      <c r="X2782" s="4" t="s">
        <v>595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585</v>
      </c>
      <c r="B2783">
        <v>76675303</v>
      </c>
      <c r="C2783">
        <v>20383829004</v>
      </c>
      <c r="D2783" s="4" t="s">
        <v>4514</v>
      </c>
      <c r="E2783" s="4" t="s">
        <v>4515</v>
      </c>
      <c r="F2783" s="4"/>
      <c r="G2783" s="1"/>
      <c r="H2783" s="3">
        <v>59748.03</v>
      </c>
      <c r="I2783" s="3">
        <v>10575.4</v>
      </c>
      <c r="J2783" t="s">
        <v>461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4516</v>
      </c>
      <c r="S2783" s="4"/>
      <c r="T2783" t="s">
        <v>4517</v>
      </c>
      <c r="U2783">
        <v>0</v>
      </c>
      <c r="V2783" s="4" t="s">
        <v>588</v>
      </c>
      <c r="W2783" s="4" t="s">
        <v>16217</v>
      </c>
      <c r="X2783" s="4" t="s">
        <v>16218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585</v>
      </c>
      <c r="B2784">
        <v>76675304</v>
      </c>
      <c r="C2784">
        <v>20383958581</v>
      </c>
      <c r="D2784" s="4" t="s">
        <v>4518</v>
      </c>
      <c r="E2784" s="4" t="s">
        <v>4519</v>
      </c>
      <c r="F2784" s="4"/>
      <c r="G2784" s="1"/>
      <c r="H2784" s="3">
        <v>4489.58</v>
      </c>
      <c r="I2784" s="3">
        <v>794.66</v>
      </c>
      <c r="J2784" t="s">
        <v>36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4520</v>
      </c>
      <c r="S2784" s="4"/>
      <c r="T2784" t="s">
        <v>4521</v>
      </c>
      <c r="U2784">
        <v>0</v>
      </c>
      <c r="V2784" s="4" t="s">
        <v>588</v>
      </c>
      <c r="W2784" s="4" t="s">
        <v>589</v>
      </c>
      <c r="X2784" s="4" t="s">
        <v>15948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585</v>
      </c>
      <c r="B2785">
        <v>76678383</v>
      </c>
      <c r="C2785">
        <v>20384114629</v>
      </c>
      <c r="D2785" s="4" t="s">
        <v>19535</v>
      </c>
      <c r="E2785" s="4" t="s">
        <v>19536</v>
      </c>
      <c r="F2785" s="4"/>
      <c r="G2785" s="1"/>
      <c r="H2785" s="3">
        <v>5392.26</v>
      </c>
      <c r="I2785" s="3">
        <v>954.43</v>
      </c>
      <c r="J2785" t="s">
        <v>36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19537</v>
      </c>
      <c r="S2785" s="4"/>
      <c r="T2785" t="s">
        <v>19538</v>
      </c>
      <c r="U2785">
        <v>0</v>
      </c>
      <c r="V2785" s="4" t="s">
        <v>588</v>
      </c>
      <c r="W2785" s="4" t="s">
        <v>589</v>
      </c>
      <c r="X2785" s="4" t="s">
        <v>15948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585</v>
      </c>
      <c r="B2786">
        <v>76675305</v>
      </c>
      <c r="C2786">
        <v>20384161546</v>
      </c>
      <c r="D2786" s="4" t="s">
        <v>4522</v>
      </c>
      <c r="E2786" s="4" t="s">
        <v>4523</v>
      </c>
      <c r="F2786" s="4"/>
      <c r="G2786" s="1"/>
      <c r="H2786" s="3">
        <v>29678.94</v>
      </c>
      <c r="I2786" s="3">
        <v>5253.17</v>
      </c>
      <c r="J2786" t="s">
        <v>461</v>
      </c>
      <c r="K2786" s="1"/>
      <c r="L2786" s="3"/>
      <c r="M2786" s="1"/>
      <c r="N2786" s="3"/>
      <c r="O2786" t="s">
        <v>460</v>
      </c>
      <c r="P2786" t="s">
        <v>34</v>
      </c>
      <c r="Q2786" s="4"/>
      <c r="R2786" s="4" t="s">
        <v>4524</v>
      </c>
      <c r="S2786" s="4"/>
      <c r="T2786" t="s">
        <v>4525</v>
      </c>
      <c r="U2786">
        <v>0</v>
      </c>
      <c r="V2786" s="4" t="s">
        <v>588</v>
      </c>
      <c r="W2786" s="4" t="s">
        <v>589</v>
      </c>
      <c r="X2786" s="4" t="s">
        <v>15948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585</v>
      </c>
      <c r="B2787">
        <v>76675306</v>
      </c>
      <c r="C2787">
        <v>20384266569</v>
      </c>
      <c r="D2787" s="4" t="s">
        <v>4526</v>
      </c>
      <c r="E2787" s="4" t="s">
        <v>4527</v>
      </c>
      <c r="F2787" s="4"/>
      <c r="G2787" s="1"/>
      <c r="H2787" s="3">
        <v>32587.98</v>
      </c>
      <c r="I2787" s="3">
        <v>5768.07</v>
      </c>
      <c r="J2787" t="s">
        <v>461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4528</v>
      </c>
      <c r="S2787" s="4"/>
      <c r="T2787" t="s">
        <v>4529</v>
      </c>
      <c r="U2787">
        <v>0</v>
      </c>
      <c r="V2787" s="4" t="s">
        <v>588</v>
      </c>
      <c r="W2787" s="4" t="s">
        <v>16217</v>
      </c>
      <c r="X2787" s="4" t="s">
        <v>16218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585</v>
      </c>
      <c r="B2788">
        <v>76675307</v>
      </c>
      <c r="C2788">
        <v>20384391118</v>
      </c>
      <c r="D2788" s="4" t="s">
        <v>4530</v>
      </c>
      <c r="E2788" s="4" t="s">
        <v>4531</v>
      </c>
      <c r="F2788" s="4"/>
      <c r="G2788" s="1"/>
      <c r="H2788" s="3">
        <v>1573.98</v>
      </c>
      <c r="I2788" s="3">
        <v>278.58999999999997</v>
      </c>
      <c r="J2788" t="s">
        <v>38</v>
      </c>
      <c r="K2788" s="1"/>
      <c r="L2788" s="3"/>
      <c r="M2788" s="1"/>
      <c r="N2788" s="3"/>
      <c r="O2788" t="s">
        <v>460</v>
      </c>
      <c r="P2788" t="s">
        <v>34</v>
      </c>
      <c r="Q2788" s="4"/>
      <c r="R2788" s="4" t="s">
        <v>4532</v>
      </c>
      <c r="S2788" s="4"/>
      <c r="T2788" t="s">
        <v>4533</v>
      </c>
      <c r="U2788">
        <v>0</v>
      </c>
      <c r="V2788" s="4" t="s">
        <v>588</v>
      </c>
      <c r="W2788" s="4" t="s">
        <v>589</v>
      </c>
      <c r="X2788" s="4" t="s">
        <v>15948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585</v>
      </c>
      <c r="B2789">
        <v>76675308</v>
      </c>
      <c r="C2789">
        <v>20384402179</v>
      </c>
      <c r="D2789" s="4" t="s">
        <v>4534</v>
      </c>
      <c r="E2789" s="4" t="s">
        <v>4535</v>
      </c>
      <c r="F2789" s="4"/>
      <c r="G2789" s="1"/>
      <c r="H2789" s="3">
        <v>33134.720000000001</v>
      </c>
      <c r="I2789" s="3">
        <v>5864.85</v>
      </c>
      <c r="J2789" t="s">
        <v>461</v>
      </c>
      <c r="K2789" s="1"/>
      <c r="L2789" s="3"/>
      <c r="M2789" s="1"/>
      <c r="N2789" s="3"/>
      <c r="O2789" t="s">
        <v>460</v>
      </c>
      <c r="P2789" t="s">
        <v>34</v>
      </c>
      <c r="Q2789" s="4"/>
      <c r="R2789" s="4" t="s">
        <v>4536</v>
      </c>
      <c r="S2789" s="4"/>
      <c r="T2789" t="s">
        <v>4537</v>
      </c>
      <c r="U2789">
        <v>0</v>
      </c>
      <c r="V2789" s="4" t="s">
        <v>588</v>
      </c>
      <c r="W2789" s="4" t="s">
        <v>589</v>
      </c>
      <c r="X2789" s="4" t="s">
        <v>15948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585</v>
      </c>
      <c r="B2790">
        <v>76678384</v>
      </c>
      <c r="C2790">
        <v>20384482261</v>
      </c>
      <c r="D2790" s="4" t="s">
        <v>19539</v>
      </c>
      <c r="E2790" s="4" t="s">
        <v>19540</v>
      </c>
      <c r="F2790" s="4"/>
      <c r="G2790" s="1"/>
      <c r="H2790" s="3">
        <v>10446.459999999999</v>
      </c>
      <c r="I2790" s="3">
        <v>1849.02</v>
      </c>
      <c r="J2790" t="s">
        <v>43</v>
      </c>
      <c r="K2790" s="1"/>
      <c r="L2790" s="3"/>
      <c r="M2790" s="1"/>
      <c r="N2790" s="3"/>
      <c r="O2790" t="s">
        <v>33</v>
      </c>
      <c r="P2790" t="s">
        <v>34</v>
      </c>
      <c r="Q2790" s="4"/>
      <c r="R2790" s="4" t="s">
        <v>19541</v>
      </c>
      <c r="S2790" s="4"/>
      <c r="T2790" t="s">
        <v>19542</v>
      </c>
      <c r="U2790">
        <v>0</v>
      </c>
      <c r="V2790" s="4" t="s">
        <v>588</v>
      </c>
      <c r="W2790" s="4" t="s">
        <v>589</v>
      </c>
      <c r="X2790" s="4" t="s">
        <v>15948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585</v>
      </c>
      <c r="B2791">
        <v>76675309</v>
      </c>
      <c r="C2791">
        <v>20384484981</v>
      </c>
      <c r="D2791" s="4" t="s">
        <v>4538</v>
      </c>
      <c r="E2791" s="4" t="s">
        <v>4539</v>
      </c>
      <c r="F2791" s="4"/>
      <c r="G2791" s="1"/>
      <c r="H2791" s="3">
        <v>2753.81</v>
      </c>
      <c r="I2791" s="3">
        <v>487.42</v>
      </c>
      <c r="J2791" t="s">
        <v>38</v>
      </c>
      <c r="K2791" s="1"/>
      <c r="L2791" s="3"/>
      <c r="M2791" s="1"/>
      <c r="N2791" s="3"/>
      <c r="O2791" t="s">
        <v>460</v>
      </c>
      <c r="P2791" t="s">
        <v>34</v>
      </c>
      <c r="Q2791" s="4"/>
      <c r="R2791" s="4" t="s">
        <v>4540</v>
      </c>
      <c r="S2791" s="4"/>
      <c r="T2791" t="s">
        <v>4541</v>
      </c>
      <c r="U2791">
        <v>0</v>
      </c>
      <c r="V2791" s="4" t="s">
        <v>588</v>
      </c>
      <c r="W2791" s="4" t="s">
        <v>589</v>
      </c>
      <c r="X2791" s="4" t="s">
        <v>15948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585</v>
      </c>
      <c r="B2792">
        <v>76678385</v>
      </c>
      <c r="C2792">
        <v>20384521348</v>
      </c>
      <c r="D2792" s="4" t="s">
        <v>19543</v>
      </c>
      <c r="E2792" s="4" t="s">
        <v>19544</v>
      </c>
      <c r="F2792" s="4"/>
      <c r="G2792" s="1"/>
      <c r="H2792" s="3">
        <v>3265.56</v>
      </c>
      <c r="I2792" s="3">
        <v>578</v>
      </c>
      <c r="J2792" t="s">
        <v>36</v>
      </c>
      <c r="K2792" s="1"/>
      <c r="L2792" s="3"/>
      <c r="M2792" s="1"/>
      <c r="N2792" s="3"/>
      <c r="O2792" t="s">
        <v>462</v>
      </c>
      <c r="P2792" t="s">
        <v>34</v>
      </c>
      <c r="Q2792" s="4"/>
      <c r="R2792" s="4" t="s">
        <v>479</v>
      </c>
      <c r="S2792" s="4"/>
      <c r="T2792" t="s">
        <v>479</v>
      </c>
      <c r="U2792">
        <v>0</v>
      </c>
      <c r="V2792" s="4" t="s">
        <v>588</v>
      </c>
      <c r="W2792" s="4" t="s">
        <v>589</v>
      </c>
      <c r="X2792" s="4" t="s">
        <v>15948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585</v>
      </c>
      <c r="B2793">
        <v>76675310</v>
      </c>
      <c r="C2793">
        <v>20384537007</v>
      </c>
      <c r="D2793" s="4" t="s">
        <v>4542</v>
      </c>
      <c r="E2793" s="4" t="s">
        <v>4543</v>
      </c>
      <c r="F2793" s="4"/>
      <c r="G2793" s="1"/>
      <c r="H2793" s="3">
        <v>15504.81</v>
      </c>
      <c r="I2793" s="3">
        <v>2744.35</v>
      </c>
      <c r="J2793" t="s">
        <v>469</v>
      </c>
      <c r="K2793" s="1"/>
      <c r="L2793" s="3"/>
      <c r="M2793" s="1"/>
      <c r="N2793" s="3"/>
      <c r="O2793" t="s">
        <v>460</v>
      </c>
      <c r="P2793" t="s">
        <v>34</v>
      </c>
      <c r="Q2793" s="4"/>
      <c r="R2793" s="4" t="s">
        <v>4544</v>
      </c>
      <c r="S2793" s="4"/>
      <c r="T2793" t="s">
        <v>4545</v>
      </c>
      <c r="U2793">
        <v>0</v>
      </c>
      <c r="V2793" s="4" t="s">
        <v>588</v>
      </c>
      <c r="W2793" s="4" t="s">
        <v>589</v>
      </c>
      <c r="X2793" s="4" t="s">
        <v>15948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585</v>
      </c>
      <c r="B2794">
        <v>76675311</v>
      </c>
      <c r="C2794">
        <v>20384848428</v>
      </c>
      <c r="D2794" s="4" t="s">
        <v>4546</v>
      </c>
      <c r="E2794" s="4" t="s">
        <v>4547</v>
      </c>
      <c r="F2794" s="4"/>
      <c r="G2794" s="1"/>
      <c r="H2794" s="3">
        <v>137224.25</v>
      </c>
      <c r="I2794" s="3">
        <v>24288.69</v>
      </c>
      <c r="J2794" t="s">
        <v>461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4548</v>
      </c>
      <c r="S2794" s="4"/>
      <c r="T2794" t="s">
        <v>4549</v>
      </c>
      <c r="U2794">
        <v>0</v>
      </c>
      <c r="V2794" s="4" t="s">
        <v>588</v>
      </c>
      <c r="W2794" s="4" t="s">
        <v>594</v>
      </c>
      <c r="X2794" s="4" t="s">
        <v>595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585</v>
      </c>
      <c r="B2795">
        <v>76675312</v>
      </c>
      <c r="C2795">
        <v>20384936475</v>
      </c>
      <c r="D2795" s="4" t="s">
        <v>4550</v>
      </c>
      <c r="E2795" s="4" t="s">
        <v>4551</v>
      </c>
      <c r="F2795" s="4"/>
      <c r="G2795" s="1"/>
      <c r="H2795" s="3">
        <v>22372.91</v>
      </c>
      <c r="I2795" s="3">
        <v>3960.01</v>
      </c>
      <c r="J2795" t="s">
        <v>39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4552</v>
      </c>
      <c r="S2795" s="4"/>
      <c r="T2795" t="s">
        <v>4553</v>
      </c>
      <c r="U2795">
        <v>0</v>
      </c>
      <c r="V2795" s="4" t="s">
        <v>588</v>
      </c>
      <c r="W2795" s="4" t="s">
        <v>594</v>
      </c>
      <c r="X2795" s="4" t="s">
        <v>595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585</v>
      </c>
      <c r="B2796">
        <v>76675313</v>
      </c>
      <c r="C2796">
        <v>20385327405</v>
      </c>
      <c r="D2796" s="4" t="s">
        <v>4554</v>
      </c>
      <c r="E2796" s="4" t="s">
        <v>4555</v>
      </c>
      <c r="F2796" s="4"/>
      <c r="G2796" s="1"/>
      <c r="H2796" s="3">
        <v>11114.68</v>
      </c>
      <c r="I2796" s="3">
        <v>1967.3</v>
      </c>
      <c r="J2796" t="s">
        <v>43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4556</v>
      </c>
      <c r="S2796" s="4"/>
      <c r="T2796" t="s">
        <v>4557</v>
      </c>
      <c r="U2796">
        <v>0</v>
      </c>
      <c r="V2796" s="4" t="s">
        <v>588</v>
      </c>
      <c r="W2796" s="4" t="s">
        <v>589</v>
      </c>
      <c r="X2796" s="4" t="s">
        <v>15948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585</v>
      </c>
      <c r="B2797">
        <v>76675314</v>
      </c>
      <c r="C2797">
        <v>20385521805</v>
      </c>
      <c r="D2797" s="4" t="s">
        <v>4558</v>
      </c>
      <c r="E2797" s="4" t="s">
        <v>4559</v>
      </c>
      <c r="F2797" s="4"/>
      <c r="G2797" s="1"/>
      <c r="H2797" s="3">
        <v>167751.63</v>
      </c>
      <c r="I2797" s="3">
        <v>29692.04</v>
      </c>
      <c r="J2797" t="s">
        <v>461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4560</v>
      </c>
      <c r="S2797" s="4"/>
      <c r="T2797" t="s">
        <v>4561</v>
      </c>
      <c r="U2797">
        <v>0</v>
      </c>
      <c r="V2797" s="4" t="s">
        <v>588</v>
      </c>
      <c r="W2797" s="4" t="s">
        <v>594</v>
      </c>
      <c r="X2797" s="4" t="s">
        <v>595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585</v>
      </c>
      <c r="B2798">
        <v>76675315</v>
      </c>
      <c r="C2798">
        <v>20385675861</v>
      </c>
      <c r="D2798" s="4" t="s">
        <v>4562</v>
      </c>
      <c r="E2798" s="4" t="s">
        <v>4563</v>
      </c>
      <c r="F2798" s="4"/>
      <c r="G2798" s="1"/>
      <c r="H2798" s="3">
        <v>13655.72</v>
      </c>
      <c r="I2798" s="3">
        <v>2417.06</v>
      </c>
      <c r="J2798" t="s">
        <v>469</v>
      </c>
      <c r="K2798" s="1"/>
      <c r="L2798" s="3"/>
      <c r="M2798" s="1"/>
      <c r="N2798" s="3"/>
      <c r="O2798" t="s">
        <v>33</v>
      </c>
      <c r="P2798" t="s">
        <v>34</v>
      </c>
      <c r="Q2798" s="4"/>
      <c r="R2798" s="4" t="s">
        <v>4564</v>
      </c>
      <c r="S2798" s="4"/>
      <c r="T2798" t="s">
        <v>4565</v>
      </c>
      <c r="U2798">
        <v>0</v>
      </c>
      <c r="V2798" s="4" t="s">
        <v>588</v>
      </c>
      <c r="W2798" s="4" t="s">
        <v>589</v>
      </c>
      <c r="X2798" s="4" t="s">
        <v>15948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585</v>
      </c>
      <c r="B2799">
        <v>76678386</v>
      </c>
      <c r="C2799">
        <v>20385983337</v>
      </c>
      <c r="D2799" s="4" t="s">
        <v>19545</v>
      </c>
      <c r="E2799" s="4" t="s">
        <v>19546</v>
      </c>
      <c r="F2799" s="4"/>
      <c r="G2799" s="1"/>
      <c r="H2799" s="3">
        <v>26717.14</v>
      </c>
      <c r="I2799" s="3">
        <v>4728.93</v>
      </c>
      <c r="J2799" t="s">
        <v>39</v>
      </c>
      <c r="K2799" s="1"/>
      <c r="L2799" s="3"/>
      <c r="M2799" s="1"/>
      <c r="N2799" s="3"/>
      <c r="O2799" t="s">
        <v>460</v>
      </c>
      <c r="P2799" t="s">
        <v>34</v>
      </c>
      <c r="Q2799" s="4"/>
      <c r="R2799" s="4" t="s">
        <v>19547</v>
      </c>
      <c r="S2799" s="4"/>
      <c r="T2799" t="s">
        <v>19548</v>
      </c>
      <c r="U2799">
        <v>0</v>
      </c>
      <c r="V2799" s="4" t="s">
        <v>588</v>
      </c>
      <c r="W2799" s="4" t="s">
        <v>589</v>
      </c>
      <c r="X2799" s="4" t="s">
        <v>15948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585</v>
      </c>
      <c r="B2800">
        <v>76675316</v>
      </c>
      <c r="C2800">
        <v>20386186872</v>
      </c>
      <c r="D2800" s="4" t="s">
        <v>4566</v>
      </c>
      <c r="E2800" s="4" t="s">
        <v>4567</v>
      </c>
      <c r="F2800" s="4"/>
      <c r="G2800" s="1"/>
      <c r="H2800" s="3">
        <v>8904.43</v>
      </c>
      <c r="I2800" s="3">
        <v>1576.08</v>
      </c>
      <c r="J2800" t="s">
        <v>43</v>
      </c>
      <c r="K2800" s="1"/>
      <c r="L2800" s="3"/>
      <c r="M2800" s="1"/>
      <c r="N2800" s="3"/>
      <c r="O2800" t="s">
        <v>460</v>
      </c>
      <c r="P2800" t="s">
        <v>34</v>
      </c>
      <c r="Q2800" s="4"/>
      <c r="R2800" s="4" t="s">
        <v>4568</v>
      </c>
      <c r="S2800" s="4"/>
      <c r="T2800" t="s">
        <v>4569</v>
      </c>
      <c r="U2800">
        <v>0</v>
      </c>
      <c r="V2800" s="4" t="s">
        <v>588</v>
      </c>
      <c r="W2800" s="4" t="s">
        <v>589</v>
      </c>
      <c r="X2800" s="4" t="s">
        <v>15948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585</v>
      </c>
      <c r="B2801">
        <v>76675317</v>
      </c>
      <c r="C2801">
        <v>20386367664</v>
      </c>
      <c r="D2801" s="4" t="s">
        <v>4570</v>
      </c>
      <c r="E2801" s="4" t="s">
        <v>4571</v>
      </c>
      <c r="F2801" s="4"/>
      <c r="G2801" s="1"/>
      <c r="H2801" s="3">
        <v>32608.65</v>
      </c>
      <c r="I2801" s="3">
        <v>5771.73</v>
      </c>
      <c r="J2801" t="s">
        <v>461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4572</v>
      </c>
      <c r="S2801" s="4"/>
      <c r="T2801" t="s">
        <v>4573</v>
      </c>
      <c r="U2801">
        <v>0</v>
      </c>
      <c r="V2801" s="4" t="s">
        <v>588</v>
      </c>
      <c r="W2801" s="4" t="s">
        <v>594</v>
      </c>
      <c r="X2801" s="4" t="s">
        <v>595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585</v>
      </c>
      <c r="B2802">
        <v>76675318</v>
      </c>
      <c r="C2802">
        <v>20386371777</v>
      </c>
      <c r="D2802" s="4" t="s">
        <v>4574</v>
      </c>
      <c r="E2802" s="4" t="s">
        <v>4575</v>
      </c>
      <c r="F2802" s="4"/>
      <c r="G2802" s="1"/>
      <c r="H2802" s="3">
        <v>55755.1</v>
      </c>
      <c r="I2802" s="3">
        <v>9868.65</v>
      </c>
      <c r="J2802" t="s">
        <v>461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4576</v>
      </c>
      <c r="S2802" s="4"/>
      <c r="T2802" t="s">
        <v>4577</v>
      </c>
      <c r="U2802">
        <v>0</v>
      </c>
      <c r="V2802" s="4" t="s">
        <v>588</v>
      </c>
      <c r="W2802" s="4" t="s">
        <v>594</v>
      </c>
      <c r="X2802" s="4" t="s">
        <v>595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585</v>
      </c>
      <c r="B2803">
        <v>76675319</v>
      </c>
      <c r="C2803">
        <v>20386445720</v>
      </c>
      <c r="D2803" s="4" t="s">
        <v>4578</v>
      </c>
      <c r="E2803" s="4" t="s">
        <v>4579</v>
      </c>
      <c r="F2803" s="4"/>
      <c r="G2803" s="1"/>
      <c r="H2803" s="3">
        <v>107488.32000000001</v>
      </c>
      <c r="I2803" s="3">
        <v>19025.43</v>
      </c>
      <c r="J2803" t="s">
        <v>461</v>
      </c>
      <c r="K2803" s="1"/>
      <c r="L2803" s="3"/>
      <c r="M2803" s="1"/>
      <c r="N2803" s="3"/>
      <c r="O2803" t="s">
        <v>460</v>
      </c>
      <c r="P2803" t="s">
        <v>34</v>
      </c>
      <c r="Q2803" s="4"/>
      <c r="R2803" s="4" t="s">
        <v>4580</v>
      </c>
      <c r="S2803" s="4"/>
      <c r="T2803" t="s">
        <v>4581</v>
      </c>
      <c r="U2803">
        <v>0</v>
      </c>
      <c r="V2803" s="4" t="s">
        <v>588</v>
      </c>
      <c r="W2803" s="4" t="s">
        <v>16217</v>
      </c>
      <c r="X2803" s="4" t="s">
        <v>16218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585</v>
      </c>
      <c r="B2804">
        <v>76675320</v>
      </c>
      <c r="C2804">
        <v>20386531995</v>
      </c>
      <c r="D2804" s="4" t="s">
        <v>4582</v>
      </c>
      <c r="E2804" s="4" t="s">
        <v>4583</v>
      </c>
      <c r="F2804" s="4"/>
      <c r="G2804" s="1"/>
      <c r="H2804" s="3">
        <v>7187.76</v>
      </c>
      <c r="I2804" s="3">
        <v>1272.23</v>
      </c>
      <c r="J2804" t="s">
        <v>42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4584</v>
      </c>
      <c r="S2804" s="4"/>
      <c r="T2804" t="s">
        <v>4585</v>
      </c>
      <c r="U2804">
        <v>0</v>
      </c>
      <c r="V2804" s="4" t="s">
        <v>588</v>
      </c>
      <c r="W2804" s="4" t="s">
        <v>589</v>
      </c>
      <c r="X2804" s="4" t="s">
        <v>15948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585</v>
      </c>
      <c r="B2805">
        <v>76675321</v>
      </c>
      <c r="C2805">
        <v>20387238558</v>
      </c>
      <c r="D2805" s="4" t="s">
        <v>4586</v>
      </c>
      <c r="E2805" s="4" t="s">
        <v>4587</v>
      </c>
      <c r="F2805" s="4"/>
      <c r="G2805" s="1"/>
      <c r="H2805" s="3">
        <v>9624.98</v>
      </c>
      <c r="I2805" s="3">
        <v>1703.62</v>
      </c>
      <c r="J2805" t="s">
        <v>43</v>
      </c>
      <c r="K2805" s="1"/>
      <c r="L2805" s="3"/>
      <c r="M2805" s="1"/>
      <c r="N2805" s="3"/>
      <c r="O2805" t="s">
        <v>460</v>
      </c>
      <c r="P2805" t="s">
        <v>34</v>
      </c>
      <c r="Q2805" s="4"/>
      <c r="R2805" s="4" t="s">
        <v>4588</v>
      </c>
      <c r="S2805" s="4"/>
      <c r="T2805" t="s">
        <v>4589</v>
      </c>
      <c r="U2805">
        <v>0</v>
      </c>
      <c r="V2805" s="4" t="s">
        <v>588</v>
      </c>
      <c r="W2805" s="4" t="s">
        <v>589</v>
      </c>
      <c r="X2805" s="4" t="s">
        <v>15948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585</v>
      </c>
      <c r="B2806">
        <v>76675322</v>
      </c>
      <c r="C2806">
        <v>20387418700</v>
      </c>
      <c r="D2806" s="4" t="s">
        <v>4590</v>
      </c>
      <c r="E2806" s="4" t="s">
        <v>4591</v>
      </c>
      <c r="F2806" s="4"/>
      <c r="G2806" s="1"/>
      <c r="H2806" s="3">
        <v>13031.88</v>
      </c>
      <c r="I2806" s="3">
        <v>2306.64</v>
      </c>
      <c r="J2806" t="s">
        <v>469</v>
      </c>
      <c r="K2806" s="1"/>
      <c r="L2806" s="3"/>
      <c r="M2806" s="1"/>
      <c r="N2806" s="3"/>
      <c r="O2806" t="s">
        <v>460</v>
      </c>
      <c r="P2806" t="s">
        <v>34</v>
      </c>
      <c r="Q2806" s="4"/>
      <c r="R2806" s="4" t="s">
        <v>4592</v>
      </c>
      <c r="S2806" s="4"/>
      <c r="T2806" t="s">
        <v>4593</v>
      </c>
      <c r="U2806">
        <v>0</v>
      </c>
      <c r="V2806" s="4" t="s">
        <v>588</v>
      </c>
      <c r="W2806" s="4" t="s">
        <v>589</v>
      </c>
      <c r="X2806" s="4" t="s">
        <v>15948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585</v>
      </c>
      <c r="B2807">
        <v>76675323</v>
      </c>
      <c r="C2807">
        <v>20387499271</v>
      </c>
      <c r="D2807" s="4" t="s">
        <v>4594</v>
      </c>
      <c r="E2807" s="4" t="s">
        <v>4595</v>
      </c>
      <c r="F2807" s="4"/>
      <c r="G2807" s="1"/>
      <c r="H2807" s="3">
        <v>43411.59</v>
      </c>
      <c r="I2807" s="3">
        <v>7683.85</v>
      </c>
      <c r="J2807" t="s">
        <v>461</v>
      </c>
      <c r="K2807" s="1"/>
      <c r="L2807" s="3"/>
      <c r="M2807" s="1"/>
      <c r="N2807" s="3"/>
      <c r="O2807" t="s">
        <v>460</v>
      </c>
      <c r="P2807" t="s">
        <v>34</v>
      </c>
      <c r="Q2807" s="4"/>
      <c r="R2807" s="4" t="s">
        <v>4596</v>
      </c>
      <c r="S2807" s="4"/>
      <c r="T2807" t="s">
        <v>4597</v>
      </c>
      <c r="U2807">
        <v>0</v>
      </c>
      <c r="V2807" s="4" t="s">
        <v>588</v>
      </c>
      <c r="W2807" s="4" t="s">
        <v>589</v>
      </c>
      <c r="X2807" s="4" t="s">
        <v>15948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585</v>
      </c>
      <c r="B2808">
        <v>76678387</v>
      </c>
      <c r="C2808">
        <v>20387535684</v>
      </c>
      <c r="D2808" s="4" t="s">
        <v>19549</v>
      </c>
      <c r="E2808" s="4" t="s">
        <v>19550</v>
      </c>
      <c r="F2808" s="4"/>
      <c r="G2808" s="1"/>
      <c r="H2808" s="3">
        <v>12798.38</v>
      </c>
      <c r="I2808" s="3">
        <v>2265.31</v>
      </c>
      <c r="J2808" t="s">
        <v>469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19551</v>
      </c>
      <c r="S2808" s="4"/>
      <c r="T2808" t="s">
        <v>19552</v>
      </c>
      <c r="U2808">
        <v>0</v>
      </c>
      <c r="V2808" s="4" t="s">
        <v>588</v>
      </c>
      <c r="W2808" s="4" t="s">
        <v>589</v>
      </c>
      <c r="X2808" s="4" t="s">
        <v>15948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585</v>
      </c>
      <c r="B2809">
        <v>76675324</v>
      </c>
      <c r="C2809">
        <v>20387648535</v>
      </c>
      <c r="D2809" s="4" t="s">
        <v>528</v>
      </c>
      <c r="E2809" s="4" t="s">
        <v>529</v>
      </c>
      <c r="F2809" s="4"/>
      <c r="G2809" s="1"/>
      <c r="H2809" s="3">
        <v>77183.740000000005</v>
      </c>
      <c r="I2809" s="3">
        <v>13661.52</v>
      </c>
      <c r="J2809" t="s">
        <v>461</v>
      </c>
      <c r="K2809" s="1"/>
      <c r="L2809" s="3"/>
      <c r="M2809" s="1"/>
      <c r="N2809" s="3"/>
      <c r="O2809" t="s">
        <v>460</v>
      </c>
      <c r="P2809" t="s">
        <v>34</v>
      </c>
      <c r="Q2809" s="4"/>
      <c r="R2809" s="4" t="s">
        <v>721</v>
      </c>
      <c r="S2809" s="4"/>
      <c r="T2809" t="s">
        <v>722</v>
      </c>
      <c r="U2809">
        <v>0</v>
      </c>
      <c r="V2809" s="4" t="s">
        <v>588</v>
      </c>
      <c r="W2809" s="4" t="s">
        <v>594</v>
      </c>
      <c r="X2809" s="4" t="s">
        <v>595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585</v>
      </c>
      <c r="B2810">
        <v>76675325</v>
      </c>
      <c r="C2810">
        <v>20387852574</v>
      </c>
      <c r="D2810" s="4" t="s">
        <v>4598</v>
      </c>
      <c r="E2810" s="4" t="s">
        <v>4599</v>
      </c>
      <c r="F2810" s="4"/>
      <c r="G2810" s="1"/>
      <c r="H2810" s="3">
        <v>13201.77</v>
      </c>
      <c r="I2810" s="3">
        <v>2336.71</v>
      </c>
      <c r="J2810" t="s">
        <v>469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4600</v>
      </c>
      <c r="S2810" s="4"/>
      <c r="T2810" t="s">
        <v>4601</v>
      </c>
      <c r="U2810">
        <v>0</v>
      </c>
      <c r="V2810" s="4" t="s">
        <v>588</v>
      </c>
      <c r="W2810" s="4" t="s">
        <v>16217</v>
      </c>
      <c r="X2810" s="4" t="s">
        <v>16218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585</v>
      </c>
      <c r="B2811">
        <v>76678388</v>
      </c>
      <c r="C2811">
        <v>20388210754</v>
      </c>
      <c r="D2811" s="4" t="s">
        <v>19553</v>
      </c>
      <c r="E2811" s="4" t="s">
        <v>19554</v>
      </c>
      <c r="F2811" s="4"/>
      <c r="G2811" s="1"/>
      <c r="H2811" s="3">
        <v>107424.77</v>
      </c>
      <c r="I2811" s="3">
        <v>19014.18</v>
      </c>
      <c r="J2811" t="s">
        <v>461</v>
      </c>
      <c r="K2811" s="1"/>
      <c r="L2811" s="3"/>
      <c r="M2811" s="1"/>
      <c r="N2811" s="3"/>
      <c r="O2811" t="s">
        <v>460</v>
      </c>
      <c r="P2811" t="s">
        <v>34</v>
      </c>
      <c r="Q2811" s="4"/>
      <c r="R2811" s="4" t="s">
        <v>19555</v>
      </c>
      <c r="S2811" s="4"/>
      <c r="T2811" t="s">
        <v>19556</v>
      </c>
      <c r="U2811">
        <v>0</v>
      </c>
      <c r="V2811" s="4" t="s">
        <v>588</v>
      </c>
      <c r="W2811" s="4" t="s">
        <v>594</v>
      </c>
      <c r="X2811" s="4" t="s">
        <v>595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585</v>
      </c>
      <c r="B2812">
        <v>76675326</v>
      </c>
      <c r="C2812">
        <v>20389230724</v>
      </c>
      <c r="D2812" s="4" t="s">
        <v>4602</v>
      </c>
      <c r="E2812" s="4" t="s">
        <v>4603</v>
      </c>
      <c r="F2812" s="4"/>
      <c r="G2812" s="1"/>
      <c r="H2812" s="3">
        <v>27471.919999999998</v>
      </c>
      <c r="I2812" s="3">
        <v>4862.53</v>
      </c>
      <c r="J2812" t="s">
        <v>39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4604</v>
      </c>
      <c r="S2812" s="4"/>
      <c r="T2812" t="s">
        <v>4605</v>
      </c>
      <c r="U2812">
        <v>0</v>
      </c>
      <c r="V2812" s="4" t="s">
        <v>588</v>
      </c>
      <c r="W2812" s="4" t="s">
        <v>594</v>
      </c>
      <c r="X2812" s="4" t="s">
        <v>595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585</v>
      </c>
      <c r="B2813">
        <v>76675327</v>
      </c>
      <c r="C2813">
        <v>20389358798</v>
      </c>
      <c r="D2813" s="4" t="s">
        <v>4606</v>
      </c>
      <c r="E2813" s="4" t="s">
        <v>4607</v>
      </c>
      <c r="F2813" s="4"/>
      <c r="G2813" s="1"/>
      <c r="H2813" s="3">
        <v>47451.53</v>
      </c>
      <c r="I2813" s="3">
        <v>8398.92</v>
      </c>
      <c r="J2813" t="s">
        <v>461</v>
      </c>
      <c r="K2813" s="1"/>
      <c r="L2813" s="3"/>
      <c r="M2813" s="1"/>
      <c r="N2813" s="3"/>
      <c r="O2813" t="s">
        <v>460</v>
      </c>
      <c r="P2813" t="s">
        <v>34</v>
      </c>
      <c r="Q2813" s="4"/>
      <c r="R2813" s="4" t="s">
        <v>4608</v>
      </c>
      <c r="S2813" s="4"/>
      <c r="T2813" t="s">
        <v>4609</v>
      </c>
      <c r="U2813">
        <v>0</v>
      </c>
      <c r="V2813" s="4" t="s">
        <v>588</v>
      </c>
      <c r="W2813" s="4" t="s">
        <v>589</v>
      </c>
      <c r="X2813" s="4" t="s">
        <v>15948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585</v>
      </c>
      <c r="B2814">
        <v>76675328</v>
      </c>
      <c r="C2814">
        <v>20389424928</v>
      </c>
      <c r="D2814" s="4" t="s">
        <v>4610</v>
      </c>
      <c r="E2814" s="4" t="s">
        <v>4611</v>
      </c>
      <c r="F2814" s="4"/>
      <c r="G2814" s="1"/>
      <c r="H2814" s="3">
        <v>29685.46</v>
      </c>
      <c r="I2814" s="3">
        <v>5254.33</v>
      </c>
      <c r="J2814" t="s">
        <v>461</v>
      </c>
      <c r="K2814" s="1"/>
      <c r="L2814" s="3"/>
      <c r="M2814" s="1"/>
      <c r="N2814" s="3"/>
      <c r="O2814" t="s">
        <v>460</v>
      </c>
      <c r="P2814" t="s">
        <v>34</v>
      </c>
      <c r="Q2814" s="4"/>
      <c r="R2814" s="4" t="s">
        <v>4612</v>
      </c>
      <c r="S2814" s="4"/>
      <c r="T2814" t="s">
        <v>4613</v>
      </c>
      <c r="U2814">
        <v>0</v>
      </c>
      <c r="V2814" s="4" t="s">
        <v>588</v>
      </c>
      <c r="W2814" s="4" t="s">
        <v>589</v>
      </c>
      <c r="X2814" s="4" t="s">
        <v>15948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585</v>
      </c>
      <c r="B2815">
        <v>76675329</v>
      </c>
      <c r="C2815">
        <v>20390297662</v>
      </c>
      <c r="D2815" s="4" t="s">
        <v>4614</v>
      </c>
      <c r="E2815" s="4" t="s">
        <v>4615</v>
      </c>
      <c r="F2815" s="4"/>
      <c r="G2815" s="1"/>
      <c r="H2815" s="3">
        <v>29942.799999999999</v>
      </c>
      <c r="I2815" s="3">
        <v>5299.88</v>
      </c>
      <c r="J2815" t="s">
        <v>461</v>
      </c>
      <c r="K2815" s="1"/>
      <c r="L2815" s="3"/>
      <c r="M2815" s="1"/>
      <c r="N2815" s="3"/>
      <c r="O2815" t="s">
        <v>460</v>
      </c>
      <c r="P2815" t="s">
        <v>34</v>
      </c>
      <c r="Q2815" s="4"/>
      <c r="R2815" s="4" t="s">
        <v>4616</v>
      </c>
      <c r="S2815" s="4"/>
      <c r="T2815" t="s">
        <v>4617</v>
      </c>
      <c r="U2815">
        <v>0</v>
      </c>
      <c r="V2815" s="4" t="s">
        <v>588</v>
      </c>
      <c r="W2815" s="4" t="s">
        <v>589</v>
      </c>
      <c r="X2815" s="4" t="s">
        <v>15948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585</v>
      </c>
      <c r="B2816">
        <v>76675330</v>
      </c>
      <c r="C2816">
        <v>20391043427</v>
      </c>
      <c r="D2816" s="4" t="s">
        <v>4618</v>
      </c>
      <c r="E2816" s="4" t="s">
        <v>4619</v>
      </c>
      <c r="F2816" s="4"/>
      <c r="G2816" s="1"/>
      <c r="H2816" s="3">
        <v>1298.06</v>
      </c>
      <c r="I2816" s="3">
        <v>229.76</v>
      </c>
      <c r="J2816" t="s">
        <v>38</v>
      </c>
      <c r="K2816" s="1"/>
      <c r="L2816" s="3"/>
      <c r="M2816" s="1"/>
      <c r="N2816" s="3"/>
      <c r="O2816" t="s">
        <v>33</v>
      </c>
      <c r="P2816" t="s">
        <v>34</v>
      </c>
      <c r="Q2816" s="4"/>
      <c r="R2816" s="4" t="s">
        <v>4620</v>
      </c>
      <c r="S2816" s="4"/>
      <c r="T2816" t="s">
        <v>4621</v>
      </c>
      <c r="U2816">
        <v>0</v>
      </c>
      <c r="V2816" s="4" t="s">
        <v>588</v>
      </c>
      <c r="W2816" s="4" t="s">
        <v>589</v>
      </c>
      <c r="X2816" s="4" t="s">
        <v>15948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585</v>
      </c>
      <c r="B2817">
        <v>76675331</v>
      </c>
      <c r="C2817">
        <v>20391304590</v>
      </c>
      <c r="D2817" s="4" t="s">
        <v>4622</v>
      </c>
      <c r="E2817" s="4" t="s">
        <v>4623</v>
      </c>
      <c r="F2817" s="4"/>
      <c r="G2817" s="1"/>
      <c r="H2817" s="3">
        <v>15740.72</v>
      </c>
      <c r="I2817" s="3">
        <v>2786.11</v>
      </c>
      <c r="J2817" t="s">
        <v>469</v>
      </c>
      <c r="K2817" s="1"/>
      <c r="L2817" s="3"/>
      <c r="M2817" s="1"/>
      <c r="N2817" s="3"/>
      <c r="O2817" t="s">
        <v>460</v>
      </c>
      <c r="P2817" t="s">
        <v>34</v>
      </c>
      <c r="Q2817" s="4"/>
      <c r="R2817" s="4" t="s">
        <v>4624</v>
      </c>
      <c r="S2817" s="4"/>
      <c r="T2817" t="s">
        <v>4625</v>
      </c>
      <c r="U2817">
        <v>0</v>
      </c>
      <c r="V2817" s="4" t="s">
        <v>588</v>
      </c>
      <c r="W2817" s="4" t="s">
        <v>589</v>
      </c>
      <c r="X2817" s="4" t="s">
        <v>15948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585</v>
      </c>
      <c r="B2818">
        <v>76678389</v>
      </c>
      <c r="C2818">
        <v>20391712361</v>
      </c>
      <c r="D2818" s="4" t="s">
        <v>19557</v>
      </c>
      <c r="E2818" s="4" t="s">
        <v>19558</v>
      </c>
      <c r="F2818" s="4"/>
      <c r="G2818" s="1"/>
      <c r="H2818" s="3">
        <v>20160.64</v>
      </c>
      <c r="I2818" s="3">
        <v>3568.43</v>
      </c>
      <c r="J2818" t="s">
        <v>39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19559</v>
      </c>
      <c r="S2818" s="4"/>
      <c r="T2818" t="s">
        <v>19560</v>
      </c>
      <c r="U2818">
        <v>0</v>
      </c>
      <c r="V2818" s="4" t="s">
        <v>588</v>
      </c>
      <c r="W2818" s="4" t="s">
        <v>589</v>
      </c>
      <c r="X2818" s="4" t="s">
        <v>15948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585</v>
      </c>
      <c r="B2819">
        <v>76675332</v>
      </c>
      <c r="C2819">
        <v>20391729922</v>
      </c>
      <c r="D2819" s="4" t="s">
        <v>4626</v>
      </c>
      <c r="E2819" s="4" t="s">
        <v>4627</v>
      </c>
      <c r="F2819" s="4"/>
      <c r="G2819" s="1"/>
      <c r="H2819" s="3">
        <v>26665.759999999998</v>
      </c>
      <c r="I2819" s="3">
        <v>4719.84</v>
      </c>
      <c r="J2819" t="s">
        <v>39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4628</v>
      </c>
      <c r="S2819" s="4"/>
      <c r="T2819" t="s">
        <v>4629</v>
      </c>
      <c r="U2819">
        <v>0</v>
      </c>
      <c r="V2819" s="4" t="s">
        <v>588</v>
      </c>
      <c r="W2819" s="4" t="s">
        <v>589</v>
      </c>
      <c r="X2819" s="4" t="s">
        <v>15948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585</v>
      </c>
      <c r="B2820">
        <v>76675333</v>
      </c>
      <c r="C2820">
        <v>20391821225</v>
      </c>
      <c r="D2820" s="4" t="s">
        <v>4630</v>
      </c>
      <c r="E2820" s="4" t="s">
        <v>4631</v>
      </c>
      <c r="F2820" s="4"/>
      <c r="G2820" s="1"/>
      <c r="H2820" s="3">
        <v>60580.72</v>
      </c>
      <c r="I2820" s="3">
        <v>10722.79</v>
      </c>
      <c r="J2820" t="s">
        <v>461</v>
      </c>
      <c r="K2820" s="1"/>
      <c r="L2820" s="3"/>
      <c r="M2820" s="1"/>
      <c r="N2820" s="3"/>
      <c r="O2820" t="s">
        <v>460</v>
      </c>
      <c r="P2820" t="s">
        <v>34</v>
      </c>
      <c r="Q2820" s="4"/>
      <c r="R2820" s="4" t="s">
        <v>4632</v>
      </c>
      <c r="S2820" s="4"/>
      <c r="T2820" t="s">
        <v>4633</v>
      </c>
      <c r="U2820">
        <v>0</v>
      </c>
      <c r="V2820" s="4" t="s">
        <v>588</v>
      </c>
      <c r="W2820" s="4" t="s">
        <v>589</v>
      </c>
      <c r="X2820" s="4" t="s">
        <v>15948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585</v>
      </c>
      <c r="B2821">
        <v>76675334</v>
      </c>
      <c r="C2821">
        <v>20392356925</v>
      </c>
      <c r="D2821" s="4" t="s">
        <v>4634</v>
      </c>
      <c r="E2821" s="4" t="s">
        <v>4635</v>
      </c>
      <c r="F2821" s="4"/>
      <c r="G2821" s="1"/>
      <c r="H2821" s="3">
        <v>61609.29</v>
      </c>
      <c r="I2821" s="3">
        <v>10904.84</v>
      </c>
      <c r="J2821" t="s">
        <v>461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4636</v>
      </c>
      <c r="S2821" s="4"/>
      <c r="T2821" t="s">
        <v>4637</v>
      </c>
      <c r="U2821">
        <v>0</v>
      </c>
      <c r="V2821" s="4" t="s">
        <v>588</v>
      </c>
      <c r="W2821" s="4" t="s">
        <v>589</v>
      </c>
      <c r="X2821" s="4" t="s">
        <v>15948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585</v>
      </c>
      <c r="B2822">
        <v>76675335</v>
      </c>
      <c r="C2822">
        <v>20392489135</v>
      </c>
      <c r="D2822" s="4" t="s">
        <v>4638</v>
      </c>
      <c r="E2822" s="4" t="s">
        <v>4639</v>
      </c>
      <c r="F2822" s="4"/>
      <c r="G2822" s="1"/>
      <c r="H2822" s="3">
        <v>11801.36</v>
      </c>
      <c r="I2822" s="3">
        <v>2088.84</v>
      </c>
      <c r="J2822" t="s">
        <v>469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4640</v>
      </c>
      <c r="S2822" s="4"/>
      <c r="T2822" t="s">
        <v>4641</v>
      </c>
      <c r="U2822">
        <v>0</v>
      </c>
      <c r="V2822" s="4" t="s">
        <v>588</v>
      </c>
      <c r="W2822" s="4" t="s">
        <v>16217</v>
      </c>
      <c r="X2822" s="4" t="s">
        <v>16218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585</v>
      </c>
      <c r="B2823">
        <v>76675336</v>
      </c>
      <c r="C2823">
        <v>20392498479</v>
      </c>
      <c r="D2823" s="4" t="s">
        <v>4642</v>
      </c>
      <c r="E2823" s="4" t="s">
        <v>4643</v>
      </c>
      <c r="F2823" s="4"/>
      <c r="G2823" s="1"/>
      <c r="H2823" s="3">
        <v>4406.0600000000004</v>
      </c>
      <c r="I2823" s="3">
        <v>779.87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4644</v>
      </c>
      <c r="S2823" s="4"/>
      <c r="T2823" t="s">
        <v>4645</v>
      </c>
      <c r="U2823">
        <v>0</v>
      </c>
      <c r="V2823" s="4" t="s">
        <v>588</v>
      </c>
      <c r="W2823" s="4" t="s">
        <v>589</v>
      </c>
      <c r="X2823" s="4" t="s">
        <v>15948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585</v>
      </c>
      <c r="B2824">
        <v>76675337</v>
      </c>
      <c r="C2824">
        <v>20392521390</v>
      </c>
      <c r="D2824" s="4" t="s">
        <v>4646</v>
      </c>
      <c r="E2824" s="4" t="s">
        <v>4647</v>
      </c>
      <c r="F2824" s="4"/>
      <c r="G2824" s="1"/>
      <c r="H2824" s="3">
        <v>41577.65</v>
      </c>
      <c r="I2824" s="3">
        <v>7359.24</v>
      </c>
      <c r="J2824" t="s">
        <v>461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4648</v>
      </c>
      <c r="S2824" s="4"/>
      <c r="T2824" t="s">
        <v>4649</v>
      </c>
      <c r="U2824">
        <v>0</v>
      </c>
      <c r="V2824" s="4" t="s">
        <v>588</v>
      </c>
      <c r="W2824" s="4" t="s">
        <v>16217</v>
      </c>
      <c r="X2824" s="4" t="s">
        <v>16218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585</v>
      </c>
      <c r="B2825">
        <v>76675338</v>
      </c>
      <c r="C2825">
        <v>20392551388</v>
      </c>
      <c r="D2825" s="4" t="s">
        <v>4650</v>
      </c>
      <c r="E2825" s="4" t="s">
        <v>4651</v>
      </c>
      <c r="F2825" s="4"/>
      <c r="G2825" s="1"/>
      <c r="H2825" s="3">
        <v>8632.76</v>
      </c>
      <c r="I2825" s="3">
        <v>1528</v>
      </c>
      <c r="J2825" t="s">
        <v>43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4652</v>
      </c>
      <c r="S2825" s="4"/>
      <c r="T2825" t="s">
        <v>4653</v>
      </c>
      <c r="U2825">
        <v>0</v>
      </c>
      <c r="V2825" s="4" t="s">
        <v>588</v>
      </c>
      <c r="W2825" s="4" t="s">
        <v>589</v>
      </c>
      <c r="X2825" s="4" t="s">
        <v>15948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585</v>
      </c>
      <c r="B2826">
        <v>76675339</v>
      </c>
      <c r="C2826">
        <v>20392579550</v>
      </c>
      <c r="D2826" s="4" t="s">
        <v>4654</v>
      </c>
      <c r="E2826" s="4" t="s">
        <v>4655</v>
      </c>
      <c r="F2826" s="4"/>
      <c r="G2826" s="1"/>
      <c r="H2826" s="3">
        <v>4817.62</v>
      </c>
      <c r="I2826" s="3">
        <v>852.72</v>
      </c>
      <c r="J2826" t="s">
        <v>36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4656</v>
      </c>
      <c r="S2826" s="4"/>
      <c r="T2826" t="s">
        <v>4657</v>
      </c>
      <c r="U2826">
        <v>0</v>
      </c>
      <c r="V2826" s="4" t="s">
        <v>588</v>
      </c>
      <c r="W2826" s="4" t="s">
        <v>589</v>
      </c>
      <c r="X2826" s="4" t="s">
        <v>15948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585</v>
      </c>
      <c r="B2827">
        <v>76675340</v>
      </c>
      <c r="C2827">
        <v>20392617664</v>
      </c>
      <c r="D2827" s="4" t="s">
        <v>4658</v>
      </c>
      <c r="E2827" s="4" t="s">
        <v>4659</v>
      </c>
      <c r="F2827" s="4"/>
      <c r="G2827" s="1"/>
      <c r="H2827" s="3">
        <v>10955.95</v>
      </c>
      <c r="I2827" s="3">
        <v>1939.2</v>
      </c>
      <c r="J2827" t="s">
        <v>43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4660</v>
      </c>
      <c r="S2827" s="4"/>
      <c r="T2827" t="s">
        <v>4661</v>
      </c>
      <c r="U2827">
        <v>0</v>
      </c>
      <c r="V2827" s="4" t="s">
        <v>588</v>
      </c>
      <c r="W2827" s="4" t="s">
        <v>589</v>
      </c>
      <c r="X2827" s="4" t="s">
        <v>15948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585</v>
      </c>
      <c r="B2828">
        <v>76675341</v>
      </c>
      <c r="C2828">
        <v>20392626060</v>
      </c>
      <c r="D2828" s="4" t="s">
        <v>4662</v>
      </c>
      <c r="E2828" s="4" t="s">
        <v>4663</v>
      </c>
      <c r="F2828" s="4"/>
      <c r="G2828" s="1"/>
      <c r="H2828" s="3">
        <v>2394.4299999999998</v>
      </c>
      <c r="I2828" s="3">
        <v>423.81</v>
      </c>
      <c r="J2828" t="s">
        <v>38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4664</v>
      </c>
      <c r="S2828" s="4"/>
      <c r="T2828" t="s">
        <v>4665</v>
      </c>
      <c r="U2828">
        <v>0</v>
      </c>
      <c r="V2828" s="4" t="s">
        <v>588</v>
      </c>
      <c r="W2828" s="4" t="s">
        <v>589</v>
      </c>
      <c r="X2828" s="4" t="s">
        <v>15948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585</v>
      </c>
      <c r="B2829">
        <v>76675342</v>
      </c>
      <c r="C2829">
        <v>20392628437</v>
      </c>
      <c r="D2829" s="4" t="s">
        <v>4666</v>
      </c>
      <c r="E2829" s="4" t="s">
        <v>4667</v>
      </c>
      <c r="F2829" s="4"/>
      <c r="G2829" s="1"/>
      <c r="H2829" s="3">
        <v>7290.52</v>
      </c>
      <c r="I2829" s="3">
        <v>1290.42</v>
      </c>
      <c r="J2829" t="s">
        <v>42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4668</v>
      </c>
      <c r="S2829" s="4"/>
      <c r="T2829" t="s">
        <v>4669</v>
      </c>
      <c r="U2829">
        <v>0</v>
      </c>
      <c r="V2829" s="4" t="s">
        <v>588</v>
      </c>
      <c r="W2829" s="4" t="s">
        <v>589</v>
      </c>
      <c r="X2829" s="4" t="s">
        <v>15948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585</v>
      </c>
      <c r="B2830">
        <v>76675343</v>
      </c>
      <c r="C2830">
        <v>20392646508</v>
      </c>
      <c r="D2830" s="4" t="s">
        <v>4670</v>
      </c>
      <c r="E2830" s="4" t="s">
        <v>4671</v>
      </c>
      <c r="F2830" s="4"/>
      <c r="G2830" s="1"/>
      <c r="H2830" s="3">
        <v>7533.8</v>
      </c>
      <c r="I2830" s="3">
        <v>1333.48</v>
      </c>
      <c r="J2830" t="s">
        <v>42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4672</v>
      </c>
      <c r="S2830" s="4"/>
      <c r="T2830" t="s">
        <v>4673</v>
      </c>
      <c r="U2830">
        <v>0</v>
      </c>
      <c r="V2830" s="4" t="s">
        <v>588</v>
      </c>
      <c r="W2830" s="4" t="s">
        <v>589</v>
      </c>
      <c r="X2830" s="4" t="s">
        <v>15948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585</v>
      </c>
      <c r="B2831">
        <v>76675344</v>
      </c>
      <c r="C2831">
        <v>20392694651</v>
      </c>
      <c r="D2831" s="4" t="s">
        <v>4674</v>
      </c>
      <c r="E2831" s="4" t="s">
        <v>4675</v>
      </c>
      <c r="F2831" s="4"/>
      <c r="G2831" s="1"/>
      <c r="H2831" s="3">
        <v>2955.8</v>
      </c>
      <c r="I2831" s="3">
        <v>523.17999999999995</v>
      </c>
      <c r="J2831" t="s">
        <v>36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4676</v>
      </c>
      <c r="S2831" s="4"/>
      <c r="T2831" t="s">
        <v>4677</v>
      </c>
      <c r="U2831">
        <v>0</v>
      </c>
      <c r="V2831" s="4" t="s">
        <v>588</v>
      </c>
      <c r="W2831" s="4" t="s">
        <v>589</v>
      </c>
      <c r="X2831" s="4" t="s">
        <v>15948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585</v>
      </c>
      <c r="B2832">
        <v>76675345</v>
      </c>
      <c r="C2832">
        <v>20392710524</v>
      </c>
      <c r="D2832" s="4" t="s">
        <v>4678</v>
      </c>
      <c r="E2832" s="4" t="s">
        <v>4679</v>
      </c>
      <c r="F2832" s="4"/>
      <c r="G2832" s="1"/>
      <c r="H2832" s="3">
        <v>9092.56</v>
      </c>
      <c r="I2832" s="3">
        <v>1609.38</v>
      </c>
      <c r="J2832" t="s">
        <v>43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4680</v>
      </c>
      <c r="S2832" s="4"/>
      <c r="T2832" t="s">
        <v>4681</v>
      </c>
      <c r="U2832">
        <v>0</v>
      </c>
      <c r="V2832" s="4" t="s">
        <v>588</v>
      </c>
      <c r="W2832" s="4" t="s">
        <v>589</v>
      </c>
      <c r="X2832" s="4" t="s">
        <v>15948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585</v>
      </c>
      <c r="B2833">
        <v>76675346</v>
      </c>
      <c r="C2833">
        <v>20392722450</v>
      </c>
      <c r="D2833" s="4" t="s">
        <v>4682</v>
      </c>
      <c r="E2833" s="4" t="s">
        <v>4683</v>
      </c>
      <c r="F2833" s="4"/>
      <c r="G2833" s="1"/>
      <c r="H2833" s="3">
        <v>3607.2</v>
      </c>
      <c r="I2833" s="3">
        <v>638.47</v>
      </c>
      <c r="J2833" t="s">
        <v>36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4684</v>
      </c>
      <c r="S2833" s="4"/>
      <c r="T2833" t="s">
        <v>4685</v>
      </c>
      <c r="U2833">
        <v>0</v>
      </c>
      <c r="V2833" s="4" t="s">
        <v>588</v>
      </c>
      <c r="W2833" s="4" t="s">
        <v>589</v>
      </c>
      <c r="X2833" s="4" t="s">
        <v>15948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585</v>
      </c>
      <c r="B2834">
        <v>76675347</v>
      </c>
      <c r="C2834">
        <v>20392737562</v>
      </c>
      <c r="D2834" s="4" t="s">
        <v>4686</v>
      </c>
      <c r="E2834" s="4" t="s">
        <v>4687</v>
      </c>
      <c r="F2834" s="4"/>
      <c r="G2834" s="1"/>
      <c r="H2834" s="3">
        <v>2895.41</v>
      </c>
      <c r="I2834" s="3">
        <v>512.49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4688</v>
      </c>
      <c r="S2834" s="4"/>
      <c r="T2834" t="s">
        <v>4689</v>
      </c>
      <c r="U2834">
        <v>0</v>
      </c>
      <c r="V2834" s="4" t="s">
        <v>588</v>
      </c>
      <c r="W2834" s="4" t="s">
        <v>589</v>
      </c>
      <c r="X2834" s="4" t="s">
        <v>15948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585</v>
      </c>
      <c r="B2835">
        <v>76675348</v>
      </c>
      <c r="C2835">
        <v>20392774921</v>
      </c>
      <c r="D2835" s="4" t="s">
        <v>4690</v>
      </c>
      <c r="E2835" s="4" t="s">
        <v>4691</v>
      </c>
      <c r="F2835" s="4"/>
      <c r="G2835" s="1"/>
      <c r="H2835" s="3">
        <v>4568.96</v>
      </c>
      <c r="I2835" s="3">
        <v>808.71</v>
      </c>
      <c r="J2835" t="s">
        <v>36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4692</v>
      </c>
      <c r="S2835" s="4"/>
      <c r="T2835" t="s">
        <v>4693</v>
      </c>
      <c r="U2835">
        <v>0</v>
      </c>
      <c r="V2835" s="4" t="s">
        <v>588</v>
      </c>
      <c r="W2835" s="4" t="s">
        <v>589</v>
      </c>
      <c r="X2835" s="4" t="s">
        <v>15948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585</v>
      </c>
      <c r="B2836">
        <v>76675349</v>
      </c>
      <c r="C2836">
        <v>20392827120</v>
      </c>
      <c r="D2836" s="4" t="s">
        <v>4694</v>
      </c>
      <c r="E2836" s="4" t="s">
        <v>4695</v>
      </c>
      <c r="F2836" s="4"/>
      <c r="G2836" s="1"/>
      <c r="H2836" s="3">
        <v>3461.69</v>
      </c>
      <c r="I2836" s="3">
        <v>612.72</v>
      </c>
      <c r="J2836" t="s">
        <v>36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4696</v>
      </c>
      <c r="S2836" s="4"/>
      <c r="T2836" t="s">
        <v>4697</v>
      </c>
      <c r="U2836">
        <v>0</v>
      </c>
      <c r="V2836" s="4" t="s">
        <v>588</v>
      </c>
      <c r="W2836" s="4" t="s">
        <v>589</v>
      </c>
      <c r="X2836" s="4" t="s">
        <v>15948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585</v>
      </c>
      <c r="B2837">
        <v>76675350</v>
      </c>
      <c r="C2837">
        <v>20392864327</v>
      </c>
      <c r="D2837" s="4" t="s">
        <v>4698</v>
      </c>
      <c r="E2837" s="4" t="s">
        <v>4699</v>
      </c>
      <c r="F2837" s="4"/>
      <c r="G2837" s="1"/>
      <c r="H2837" s="3">
        <v>21201.64</v>
      </c>
      <c r="I2837" s="3">
        <v>3752.69</v>
      </c>
      <c r="J2837" t="s">
        <v>39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4700</v>
      </c>
      <c r="S2837" s="4"/>
      <c r="T2837" t="s">
        <v>4701</v>
      </c>
      <c r="U2837">
        <v>0</v>
      </c>
      <c r="V2837" s="4" t="s">
        <v>588</v>
      </c>
      <c r="W2837" s="4" t="s">
        <v>16217</v>
      </c>
      <c r="X2837" s="4" t="s">
        <v>16218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585</v>
      </c>
      <c r="B2838">
        <v>76675351</v>
      </c>
      <c r="C2838">
        <v>20392949829</v>
      </c>
      <c r="D2838" s="4" t="s">
        <v>4702</v>
      </c>
      <c r="E2838" s="4" t="s">
        <v>4703</v>
      </c>
      <c r="F2838" s="4"/>
      <c r="G2838" s="1"/>
      <c r="H2838" s="3">
        <v>2259.0500000000002</v>
      </c>
      <c r="I2838" s="3">
        <v>399.85</v>
      </c>
      <c r="J2838" t="s">
        <v>38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4704</v>
      </c>
      <c r="S2838" s="4"/>
      <c r="T2838" t="s">
        <v>4705</v>
      </c>
      <c r="U2838">
        <v>0</v>
      </c>
      <c r="V2838" s="4" t="s">
        <v>588</v>
      </c>
      <c r="W2838" s="4" t="s">
        <v>589</v>
      </c>
      <c r="X2838" s="4" t="s">
        <v>15948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585</v>
      </c>
      <c r="B2839">
        <v>76678390</v>
      </c>
      <c r="C2839">
        <v>20392952960</v>
      </c>
      <c r="D2839" s="4" t="s">
        <v>19561</v>
      </c>
      <c r="E2839" s="4" t="s">
        <v>19562</v>
      </c>
      <c r="F2839" s="4"/>
      <c r="G2839" s="1"/>
      <c r="H2839" s="3">
        <v>5390.66</v>
      </c>
      <c r="I2839" s="3">
        <v>954.15</v>
      </c>
      <c r="J2839" t="s">
        <v>36</v>
      </c>
      <c r="K2839" s="1"/>
      <c r="L2839" s="3"/>
      <c r="M2839" s="1"/>
      <c r="N2839" s="3"/>
      <c r="O2839" t="s">
        <v>33</v>
      </c>
      <c r="P2839" t="s">
        <v>34</v>
      </c>
      <c r="Q2839" s="4"/>
      <c r="R2839" s="4" t="s">
        <v>13429</v>
      </c>
      <c r="S2839" s="4"/>
      <c r="T2839" t="s">
        <v>13430</v>
      </c>
      <c r="U2839">
        <v>0</v>
      </c>
      <c r="V2839" s="4" t="s">
        <v>588</v>
      </c>
      <c r="W2839" s="4" t="s">
        <v>589</v>
      </c>
      <c r="X2839" s="4" t="s">
        <v>15948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585</v>
      </c>
      <c r="B2840">
        <v>76675352</v>
      </c>
      <c r="C2840">
        <v>20392957414</v>
      </c>
      <c r="D2840" s="4" t="s">
        <v>4706</v>
      </c>
      <c r="E2840" s="4" t="s">
        <v>4707</v>
      </c>
      <c r="F2840" s="4"/>
      <c r="G2840" s="1"/>
      <c r="H2840" s="3">
        <v>2889.2</v>
      </c>
      <c r="I2840" s="3">
        <v>511.39</v>
      </c>
      <c r="J2840" t="s">
        <v>36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4708</v>
      </c>
      <c r="S2840" s="4"/>
      <c r="T2840" t="s">
        <v>4709</v>
      </c>
      <c r="U2840">
        <v>0</v>
      </c>
      <c r="V2840" s="4" t="s">
        <v>588</v>
      </c>
      <c r="W2840" s="4" t="s">
        <v>589</v>
      </c>
      <c r="X2840" s="4" t="s">
        <v>15948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585</v>
      </c>
      <c r="B2841">
        <v>76675353</v>
      </c>
      <c r="C2841">
        <v>20393108569</v>
      </c>
      <c r="D2841" s="4" t="s">
        <v>4710</v>
      </c>
      <c r="E2841" s="4" t="s">
        <v>4711</v>
      </c>
      <c r="F2841" s="4"/>
      <c r="G2841" s="1"/>
      <c r="H2841" s="3">
        <v>11385.95</v>
      </c>
      <c r="I2841" s="3">
        <v>2015.31</v>
      </c>
      <c r="J2841" t="s">
        <v>469</v>
      </c>
      <c r="K2841" s="1"/>
      <c r="L2841" s="3"/>
      <c r="M2841" s="1"/>
      <c r="N2841" s="3"/>
      <c r="O2841" t="s">
        <v>460</v>
      </c>
      <c r="P2841" t="s">
        <v>34</v>
      </c>
      <c r="Q2841" s="4"/>
      <c r="R2841" s="4" t="s">
        <v>4712</v>
      </c>
      <c r="S2841" s="4"/>
      <c r="T2841" t="s">
        <v>4713</v>
      </c>
      <c r="U2841">
        <v>0</v>
      </c>
      <c r="V2841" s="4" t="s">
        <v>588</v>
      </c>
      <c r="W2841" s="4" t="s">
        <v>589</v>
      </c>
      <c r="X2841" s="4" t="s">
        <v>15948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585</v>
      </c>
      <c r="B2842">
        <v>76675354</v>
      </c>
      <c r="C2842">
        <v>20393124769</v>
      </c>
      <c r="D2842" s="4" t="s">
        <v>4714</v>
      </c>
      <c r="E2842" s="4" t="s">
        <v>4715</v>
      </c>
      <c r="F2842" s="4"/>
      <c r="G2842" s="1"/>
      <c r="H2842" s="3">
        <v>28615.23</v>
      </c>
      <c r="I2842" s="3">
        <v>5064.8999999999996</v>
      </c>
      <c r="J2842" t="s">
        <v>461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4716</v>
      </c>
      <c r="S2842" s="4"/>
      <c r="T2842" t="s">
        <v>4717</v>
      </c>
      <c r="U2842">
        <v>0</v>
      </c>
      <c r="V2842" s="4" t="s">
        <v>588</v>
      </c>
      <c r="W2842" s="4" t="s">
        <v>589</v>
      </c>
      <c r="X2842" s="4" t="s">
        <v>15948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585</v>
      </c>
      <c r="B2843">
        <v>76675355</v>
      </c>
      <c r="C2843">
        <v>20393145847</v>
      </c>
      <c r="D2843" s="4" t="s">
        <v>4718</v>
      </c>
      <c r="E2843" s="4" t="s">
        <v>4719</v>
      </c>
      <c r="F2843" s="4"/>
      <c r="G2843" s="1"/>
      <c r="H2843" s="3">
        <v>6962.76</v>
      </c>
      <c r="I2843" s="3">
        <v>1232.4100000000001</v>
      </c>
      <c r="J2843" t="s">
        <v>42</v>
      </c>
      <c r="K2843" s="1"/>
      <c r="L2843" s="3"/>
      <c r="M2843" s="1"/>
      <c r="N2843" s="3"/>
      <c r="O2843" t="s">
        <v>33</v>
      </c>
      <c r="P2843" t="s">
        <v>34</v>
      </c>
      <c r="Q2843" s="4"/>
      <c r="R2843" s="4" t="s">
        <v>4720</v>
      </c>
      <c r="S2843" s="4"/>
      <c r="T2843" t="s">
        <v>4721</v>
      </c>
      <c r="U2843">
        <v>0</v>
      </c>
      <c r="V2843" s="4" t="s">
        <v>588</v>
      </c>
      <c r="W2843" s="4" t="s">
        <v>589</v>
      </c>
      <c r="X2843" s="4" t="s">
        <v>15948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585</v>
      </c>
      <c r="B2844">
        <v>76678391</v>
      </c>
      <c r="C2844">
        <v>20393149168</v>
      </c>
      <c r="D2844" s="4" t="s">
        <v>19563</v>
      </c>
      <c r="E2844" s="4" t="s">
        <v>19564</v>
      </c>
      <c r="F2844" s="4"/>
      <c r="G2844" s="1"/>
      <c r="H2844" s="3">
        <v>17420.55</v>
      </c>
      <c r="I2844" s="3">
        <v>3083.44</v>
      </c>
      <c r="J2844" t="s">
        <v>39</v>
      </c>
      <c r="K2844" s="1"/>
      <c r="L2844" s="3"/>
      <c r="M2844" s="1"/>
      <c r="N2844" s="3"/>
      <c r="O2844" t="s">
        <v>33</v>
      </c>
      <c r="P2844" t="s">
        <v>34</v>
      </c>
      <c r="Q2844" s="4"/>
      <c r="R2844" s="4" t="s">
        <v>19565</v>
      </c>
      <c r="S2844" s="4"/>
      <c r="T2844" t="s">
        <v>19566</v>
      </c>
      <c r="U2844">
        <v>0</v>
      </c>
      <c r="V2844" s="4" t="s">
        <v>588</v>
      </c>
      <c r="W2844" s="4" t="s">
        <v>589</v>
      </c>
      <c r="X2844" s="4" t="s">
        <v>15948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585</v>
      </c>
      <c r="B2845">
        <v>76675356</v>
      </c>
      <c r="C2845">
        <v>20393182025</v>
      </c>
      <c r="D2845" s="4" t="s">
        <v>4722</v>
      </c>
      <c r="E2845" s="4" t="s">
        <v>4723</v>
      </c>
      <c r="F2845" s="4"/>
      <c r="G2845" s="1"/>
      <c r="H2845" s="3">
        <v>14836.14</v>
      </c>
      <c r="I2845" s="3">
        <v>2626</v>
      </c>
      <c r="J2845" t="s">
        <v>469</v>
      </c>
      <c r="K2845" s="1"/>
      <c r="L2845" s="3"/>
      <c r="M2845" s="1"/>
      <c r="N2845" s="3"/>
      <c r="O2845" t="s">
        <v>460</v>
      </c>
      <c r="P2845" t="s">
        <v>34</v>
      </c>
      <c r="Q2845" s="4"/>
      <c r="R2845" s="4" t="s">
        <v>4724</v>
      </c>
      <c r="S2845" s="4"/>
      <c r="T2845" t="s">
        <v>4725</v>
      </c>
      <c r="U2845">
        <v>0</v>
      </c>
      <c r="V2845" s="4" t="s">
        <v>588</v>
      </c>
      <c r="W2845" s="4" t="s">
        <v>589</v>
      </c>
      <c r="X2845" s="4" t="s">
        <v>15948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585</v>
      </c>
      <c r="B2846">
        <v>76678392</v>
      </c>
      <c r="C2846">
        <v>20393188490</v>
      </c>
      <c r="D2846" s="4" t="s">
        <v>19567</v>
      </c>
      <c r="E2846" s="4" t="s">
        <v>19568</v>
      </c>
      <c r="F2846" s="4"/>
      <c r="G2846" s="1"/>
      <c r="H2846" s="3">
        <v>6812.82</v>
      </c>
      <c r="I2846" s="3">
        <v>1205.8699999999999</v>
      </c>
      <c r="J2846" t="s">
        <v>42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19569</v>
      </c>
      <c r="S2846" s="4"/>
      <c r="T2846" t="s">
        <v>19570</v>
      </c>
      <c r="U2846">
        <v>0</v>
      </c>
      <c r="V2846" s="4" t="s">
        <v>588</v>
      </c>
      <c r="W2846" s="4" t="s">
        <v>589</v>
      </c>
      <c r="X2846" s="4" t="s">
        <v>15948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585</v>
      </c>
      <c r="B2847">
        <v>76675357</v>
      </c>
      <c r="C2847">
        <v>20393194899</v>
      </c>
      <c r="D2847" s="4" t="s">
        <v>4726</v>
      </c>
      <c r="E2847" s="4" t="s">
        <v>4727</v>
      </c>
      <c r="F2847" s="4"/>
      <c r="G2847" s="1"/>
      <c r="H2847" s="3">
        <v>22809.53</v>
      </c>
      <c r="I2847" s="3">
        <v>4037.29</v>
      </c>
      <c r="J2847" t="s">
        <v>39</v>
      </c>
      <c r="K2847" s="1"/>
      <c r="L2847" s="3"/>
      <c r="M2847" s="1"/>
      <c r="N2847" s="3"/>
      <c r="O2847" t="s">
        <v>33</v>
      </c>
      <c r="P2847" t="s">
        <v>34</v>
      </c>
      <c r="Q2847" s="4"/>
      <c r="R2847" s="4" t="s">
        <v>4728</v>
      </c>
      <c r="S2847" s="4"/>
      <c r="T2847" t="s">
        <v>4729</v>
      </c>
      <c r="U2847">
        <v>0</v>
      </c>
      <c r="V2847" s="4" t="s">
        <v>588</v>
      </c>
      <c r="W2847" s="4" t="s">
        <v>594</v>
      </c>
      <c r="X2847" s="4" t="s">
        <v>595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585</v>
      </c>
      <c r="B2848">
        <v>76675358</v>
      </c>
      <c r="C2848">
        <v>20393204011</v>
      </c>
      <c r="D2848" s="4" t="s">
        <v>4730</v>
      </c>
      <c r="E2848" s="4" t="s">
        <v>4731</v>
      </c>
      <c r="F2848" s="4"/>
      <c r="G2848" s="1"/>
      <c r="H2848" s="3">
        <v>39034.11</v>
      </c>
      <c r="I2848" s="3">
        <v>6909.04</v>
      </c>
      <c r="J2848" t="s">
        <v>461</v>
      </c>
      <c r="K2848" s="1"/>
      <c r="L2848" s="3"/>
      <c r="M2848" s="1"/>
      <c r="N2848" s="3"/>
      <c r="O2848" t="s">
        <v>33</v>
      </c>
      <c r="P2848" t="s">
        <v>34</v>
      </c>
      <c r="Q2848" s="4"/>
      <c r="R2848" s="4" t="s">
        <v>4732</v>
      </c>
      <c r="S2848" s="4"/>
      <c r="T2848" t="s">
        <v>4733</v>
      </c>
      <c r="U2848">
        <v>0</v>
      </c>
      <c r="V2848" s="4" t="s">
        <v>588</v>
      </c>
      <c r="W2848" s="4" t="s">
        <v>16217</v>
      </c>
      <c r="X2848" s="4" t="s">
        <v>16218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585</v>
      </c>
      <c r="B2849">
        <v>76675359</v>
      </c>
      <c r="C2849">
        <v>20393210762</v>
      </c>
      <c r="D2849" s="4" t="s">
        <v>4734</v>
      </c>
      <c r="E2849" s="4" t="s">
        <v>4735</v>
      </c>
      <c r="F2849" s="4"/>
      <c r="G2849" s="1"/>
      <c r="H2849" s="3">
        <v>6685.75</v>
      </c>
      <c r="I2849" s="3">
        <v>1183.3800000000001</v>
      </c>
      <c r="J2849" t="s">
        <v>42</v>
      </c>
      <c r="K2849" s="1"/>
      <c r="L2849" s="3"/>
      <c r="M2849" s="1"/>
      <c r="N2849" s="3"/>
      <c r="O2849" t="s">
        <v>460</v>
      </c>
      <c r="P2849" t="s">
        <v>34</v>
      </c>
      <c r="Q2849" s="4"/>
      <c r="R2849" s="4" t="s">
        <v>4736</v>
      </c>
      <c r="S2849" s="4"/>
      <c r="T2849" t="s">
        <v>4737</v>
      </c>
      <c r="U2849">
        <v>0</v>
      </c>
      <c r="V2849" s="4" t="s">
        <v>588</v>
      </c>
      <c r="W2849" s="4" t="s">
        <v>589</v>
      </c>
      <c r="X2849" s="4" t="s">
        <v>15948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585</v>
      </c>
      <c r="B2850">
        <v>76678393</v>
      </c>
      <c r="C2850">
        <v>20393229862</v>
      </c>
      <c r="D2850" s="4" t="s">
        <v>19571</v>
      </c>
      <c r="E2850" s="4" t="s">
        <v>19572</v>
      </c>
      <c r="F2850" s="4"/>
      <c r="G2850" s="1"/>
      <c r="H2850" s="3">
        <v>5886.98</v>
      </c>
      <c r="I2850" s="3">
        <v>1042</v>
      </c>
      <c r="J2850" t="s">
        <v>42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19573</v>
      </c>
      <c r="S2850" s="4"/>
      <c r="T2850" t="s">
        <v>19574</v>
      </c>
      <c r="U2850">
        <v>0</v>
      </c>
      <c r="V2850" s="4" t="s">
        <v>588</v>
      </c>
      <c r="W2850" s="4" t="s">
        <v>589</v>
      </c>
      <c r="X2850" s="4" t="s">
        <v>15948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585</v>
      </c>
      <c r="B2851">
        <v>76675360</v>
      </c>
      <c r="C2851">
        <v>20393273331</v>
      </c>
      <c r="D2851" s="4" t="s">
        <v>4738</v>
      </c>
      <c r="E2851" s="4" t="s">
        <v>4739</v>
      </c>
      <c r="F2851" s="4"/>
      <c r="G2851" s="1"/>
      <c r="H2851" s="3">
        <v>15596.27</v>
      </c>
      <c r="I2851" s="3">
        <v>2760.54</v>
      </c>
      <c r="J2851" t="s">
        <v>469</v>
      </c>
      <c r="K2851" s="1"/>
      <c r="L2851" s="3"/>
      <c r="M2851" s="1"/>
      <c r="N2851" s="3"/>
      <c r="O2851" t="s">
        <v>460</v>
      </c>
      <c r="P2851" t="s">
        <v>34</v>
      </c>
      <c r="Q2851" s="4"/>
      <c r="R2851" s="4" t="s">
        <v>4740</v>
      </c>
      <c r="S2851" s="4"/>
      <c r="T2851" t="s">
        <v>4741</v>
      </c>
      <c r="U2851">
        <v>0</v>
      </c>
      <c r="V2851" s="4" t="s">
        <v>588</v>
      </c>
      <c r="W2851" s="4" t="s">
        <v>589</v>
      </c>
      <c r="X2851" s="4" t="s">
        <v>15948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585</v>
      </c>
      <c r="B2852">
        <v>76675361</v>
      </c>
      <c r="C2852">
        <v>20393282241</v>
      </c>
      <c r="D2852" s="4" t="s">
        <v>4742</v>
      </c>
      <c r="E2852" s="4" t="s">
        <v>4743</v>
      </c>
      <c r="F2852" s="4"/>
      <c r="G2852" s="1"/>
      <c r="H2852" s="3">
        <v>5125.74</v>
      </c>
      <c r="I2852" s="3">
        <v>907.26</v>
      </c>
      <c r="J2852" t="s">
        <v>36</v>
      </c>
      <c r="K2852" s="1"/>
      <c r="L2852" s="3"/>
      <c r="M2852" s="1"/>
      <c r="N2852" s="3"/>
      <c r="O2852" t="s">
        <v>33</v>
      </c>
      <c r="P2852" t="s">
        <v>34</v>
      </c>
      <c r="Q2852" s="4"/>
      <c r="R2852" s="4" t="s">
        <v>4744</v>
      </c>
      <c r="S2852" s="4"/>
      <c r="T2852" t="s">
        <v>4745</v>
      </c>
      <c r="U2852">
        <v>0</v>
      </c>
      <c r="V2852" s="4" t="s">
        <v>588</v>
      </c>
      <c r="W2852" s="4" t="s">
        <v>589</v>
      </c>
      <c r="X2852" s="4" t="s">
        <v>15948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585</v>
      </c>
      <c r="B2853">
        <v>76678394</v>
      </c>
      <c r="C2853">
        <v>20393301211</v>
      </c>
      <c r="D2853" s="4" t="s">
        <v>19575</v>
      </c>
      <c r="E2853" s="4" t="s">
        <v>19576</v>
      </c>
      <c r="F2853" s="4"/>
      <c r="G2853" s="1"/>
      <c r="H2853" s="3">
        <v>20769.07</v>
      </c>
      <c r="I2853" s="3">
        <v>3676.13</v>
      </c>
      <c r="J2853" t="s">
        <v>39</v>
      </c>
      <c r="K2853" s="1"/>
      <c r="L2853" s="3"/>
      <c r="M2853" s="1"/>
      <c r="N2853" s="3"/>
      <c r="O2853" t="s">
        <v>460</v>
      </c>
      <c r="P2853" t="s">
        <v>34</v>
      </c>
      <c r="Q2853" s="4"/>
      <c r="R2853" s="4" t="s">
        <v>19577</v>
      </c>
      <c r="S2853" s="4"/>
      <c r="T2853" t="s">
        <v>19578</v>
      </c>
      <c r="U2853">
        <v>0</v>
      </c>
      <c r="V2853" s="4" t="s">
        <v>588</v>
      </c>
      <c r="W2853" s="4" t="s">
        <v>589</v>
      </c>
      <c r="X2853" s="4" t="s">
        <v>15948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585</v>
      </c>
      <c r="B2854">
        <v>76675362</v>
      </c>
      <c r="C2854">
        <v>20393316161</v>
      </c>
      <c r="D2854" s="4" t="s">
        <v>4746</v>
      </c>
      <c r="E2854" s="4" t="s">
        <v>4747</v>
      </c>
      <c r="F2854" s="4"/>
      <c r="G2854" s="1"/>
      <c r="H2854" s="3">
        <v>9885.6</v>
      </c>
      <c r="I2854" s="3">
        <v>1749.75</v>
      </c>
      <c r="J2854" t="s">
        <v>43</v>
      </c>
      <c r="K2854" s="1"/>
      <c r="L2854" s="3"/>
      <c r="M2854" s="1"/>
      <c r="N2854" s="3"/>
      <c r="O2854" t="s">
        <v>460</v>
      </c>
      <c r="P2854" t="s">
        <v>34</v>
      </c>
      <c r="Q2854" s="4"/>
      <c r="R2854" s="4" t="s">
        <v>4748</v>
      </c>
      <c r="S2854" s="4"/>
      <c r="T2854" t="s">
        <v>4749</v>
      </c>
      <c r="U2854">
        <v>0</v>
      </c>
      <c r="V2854" s="4" t="s">
        <v>588</v>
      </c>
      <c r="W2854" s="4" t="s">
        <v>589</v>
      </c>
      <c r="X2854" s="4" t="s">
        <v>15948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585</v>
      </c>
      <c r="B2855">
        <v>76675363</v>
      </c>
      <c r="C2855">
        <v>20393327872</v>
      </c>
      <c r="D2855" s="4" t="s">
        <v>4750</v>
      </c>
      <c r="E2855" s="4" t="s">
        <v>4751</v>
      </c>
      <c r="F2855" s="4"/>
      <c r="G2855" s="1"/>
      <c r="H2855" s="3">
        <v>7990.79</v>
      </c>
      <c r="I2855" s="3">
        <v>1414.37</v>
      </c>
      <c r="J2855" t="s">
        <v>42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4752</v>
      </c>
      <c r="S2855" s="4"/>
      <c r="T2855" t="s">
        <v>4753</v>
      </c>
      <c r="U2855">
        <v>0</v>
      </c>
      <c r="V2855" s="4" t="s">
        <v>588</v>
      </c>
      <c r="W2855" s="4" t="s">
        <v>589</v>
      </c>
      <c r="X2855" s="4" t="s">
        <v>15948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585</v>
      </c>
      <c r="B2856">
        <v>76675364</v>
      </c>
      <c r="C2856">
        <v>20393336944</v>
      </c>
      <c r="D2856" s="4" t="s">
        <v>4754</v>
      </c>
      <c r="E2856" s="4" t="s">
        <v>4755</v>
      </c>
      <c r="F2856" s="4"/>
      <c r="G2856" s="1"/>
      <c r="H2856" s="3">
        <v>3730.79</v>
      </c>
      <c r="I2856" s="3">
        <v>660.35</v>
      </c>
      <c r="J2856" t="s">
        <v>36</v>
      </c>
      <c r="K2856" s="1"/>
      <c r="L2856" s="3"/>
      <c r="M2856" s="1"/>
      <c r="N2856" s="3"/>
      <c r="O2856" t="s">
        <v>460</v>
      </c>
      <c r="P2856" t="s">
        <v>34</v>
      </c>
      <c r="Q2856" s="4"/>
      <c r="R2856" s="4" t="s">
        <v>4756</v>
      </c>
      <c r="S2856" s="4"/>
      <c r="T2856" t="s">
        <v>4757</v>
      </c>
      <c r="U2856">
        <v>0</v>
      </c>
      <c r="V2856" s="4" t="s">
        <v>588</v>
      </c>
      <c r="W2856" s="4" t="s">
        <v>589</v>
      </c>
      <c r="X2856" s="4" t="s">
        <v>15948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585</v>
      </c>
      <c r="B2857">
        <v>76675365</v>
      </c>
      <c r="C2857">
        <v>20393337835</v>
      </c>
      <c r="D2857" s="4" t="s">
        <v>4758</v>
      </c>
      <c r="E2857" s="4" t="s">
        <v>4759</v>
      </c>
      <c r="F2857" s="4"/>
      <c r="G2857" s="1"/>
      <c r="H2857" s="3">
        <v>6694.37</v>
      </c>
      <c r="I2857" s="3">
        <v>1184.9000000000001</v>
      </c>
      <c r="J2857" t="s">
        <v>42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4760</v>
      </c>
      <c r="S2857" s="4"/>
      <c r="T2857" t="s">
        <v>4761</v>
      </c>
      <c r="U2857">
        <v>0</v>
      </c>
      <c r="V2857" s="4" t="s">
        <v>588</v>
      </c>
      <c r="W2857" s="4" t="s">
        <v>589</v>
      </c>
      <c r="X2857" s="4" t="s">
        <v>15948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585</v>
      </c>
      <c r="B2858">
        <v>76675366</v>
      </c>
      <c r="C2858">
        <v>20393377110</v>
      </c>
      <c r="D2858" s="4" t="s">
        <v>4762</v>
      </c>
      <c r="E2858" s="4" t="s">
        <v>4763</v>
      </c>
      <c r="F2858" s="4"/>
      <c r="G2858" s="1"/>
      <c r="H2858" s="3">
        <v>8961.59</v>
      </c>
      <c r="I2858" s="3">
        <v>1586.2</v>
      </c>
      <c r="J2858" t="s">
        <v>43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4764</v>
      </c>
      <c r="S2858" s="4"/>
      <c r="T2858" t="s">
        <v>4765</v>
      </c>
      <c r="U2858">
        <v>0</v>
      </c>
      <c r="V2858" s="4" t="s">
        <v>588</v>
      </c>
      <c r="W2858" s="4" t="s">
        <v>589</v>
      </c>
      <c r="X2858" s="4" t="s">
        <v>15948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585</v>
      </c>
      <c r="B2859">
        <v>76675367</v>
      </c>
      <c r="C2859">
        <v>20393377624</v>
      </c>
      <c r="D2859" s="4" t="s">
        <v>4766</v>
      </c>
      <c r="E2859" s="4" t="s">
        <v>4767</v>
      </c>
      <c r="F2859" s="4"/>
      <c r="G2859" s="1"/>
      <c r="H2859" s="3">
        <v>19723.650000000001</v>
      </c>
      <c r="I2859" s="3">
        <v>3491.09</v>
      </c>
      <c r="J2859" t="s">
        <v>39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4768</v>
      </c>
      <c r="S2859" s="4"/>
      <c r="T2859" t="s">
        <v>4769</v>
      </c>
      <c r="U2859">
        <v>0</v>
      </c>
      <c r="V2859" s="4" t="s">
        <v>588</v>
      </c>
      <c r="W2859" s="4" t="s">
        <v>589</v>
      </c>
      <c r="X2859" s="4" t="s">
        <v>15948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585</v>
      </c>
      <c r="B2860">
        <v>76675368</v>
      </c>
      <c r="C2860">
        <v>20393380331</v>
      </c>
      <c r="D2860" s="4" t="s">
        <v>4770</v>
      </c>
      <c r="E2860" s="4" t="s">
        <v>4771</v>
      </c>
      <c r="F2860" s="4"/>
      <c r="G2860" s="1"/>
      <c r="H2860" s="3">
        <v>41253.730000000003</v>
      </c>
      <c r="I2860" s="3">
        <v>7301.91</v>
      </c>
      <c r="J2860" t="s">
        <v>461</v>
      </c>
      <c r="K2860" s="1"/>
      <c r="L2860" s="3"/>
      <c r="M2860" s="1"/>
      <c r="N2860" s="3"/>
      <c r="O2860" t="s">
        <v>33</v>
      </c>
      <c r="P2860" t="s">
        <v>34</v>
      </c>
      <c r="Q2860" s="4"/>
      <c r="R2860" s="4" t="s">
        <v>4772</v>
      </c>
      <c r="S2860" s="4"/>
      <c r="T2860" t="s">
        <v>4773</v>
      </c>
      <c r="U2860">
        <v>0</v>
      </c>
      <c r="V2860" s="4" t="s">
        <v>588</v>
      </c>
      <c r="W2860" s="4" t="s">
        <v>16217</v>
      </c>
      <c r="X2860" s="4" t="s">
        <v>16218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585</v>
      </c>
      <c r="B2861">
        <v>76675369</v>
      </c>
      <c r="C2861">
        <v>20393491672</v>
      </c>
      <c r="D2861" s="4" t="s">
        <v>4774</v>
      </c>
      <c r="E2861" s="4" t="s">
        <v>4775</v>
      </c>
      <c r="F2861" s="4"/>
      <c r="G2861" s="1"/>
      <c r="H2861" s="3">
        <v>4865.51</v>
      </c>
      <c r="I2861" s="3">
        <v>861.2</v>
      </c>
      <c r="J2861" t="s">
        <v>36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4776</v>
      </c>
      <c r="S2861" s="4"/>
      <c r="T2861" t="s">
        <v>4777</v>
      </c>
      <c r="U2861">
        <v>0</v>
      </c>
      <c r="V2861" s="4" t="s">
        <v>588</v>
      </c>
      <c r="W2861" s="4" t="s">
        <v>589</v>
      </c>
      <c r="X2861" s="4" t="s">
        <v>15948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585</v>
      </c>
      <c r="B2862">
        <v>76675370</v>
      </c>
      <c r="C2862">
        <v>20393502895</v>
      </c>
      <c r="D2862" s="4" t="s">
        <v>4778</v>
      </c>
      <c r="E2862" s="4" t="s">
        <v>4779</v>
      </c>
      <c r="F2862" s="4"/>
      <c r="G2862" s="1"/>
      <c r="H2862" s="3">
        <v>6931.94</v>
      </c>
      <c r="I2862" s="3">
        <v>1226.95</v>
      </c>
      <c r="J2862" t="s">
        <v>42</v>
      </c>
      <c r="K2862" s="1"/>
      <c r="L2862" s="3"/>
      <c r="M2862" s="1"/>
      <c r="N2862" s="3"/>
      <c r="O2862" t="s">
        <v>33</v>
      </c>
      <c r="P2862" t="s">
        <v>34</v>
      </c>
      <c r="Q2862" s="4"/>
      <c r="R2862" s="4" t="s">
        <v>4780</v>
      </c>
      <c r="S2862" s="4"/>
      <c r="T2862" t="s">
        <v>4781</v>
      </c>
      <c r="U2862">
        <v>0</v>
      </c>
      <c r="V2862" s="4" t="s">
        <v>588</v>
      </c>
      <c r="W2862" s="4" t="s">
        <v>589</v>
      </c>
      <c r="X2862" s="4" t="s">
        <v>15948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585</v>
      </c>
      <c r="B2863">
        <v>76675371</v>
      </c>
      <c r="C2863">
        <v>20393513072</v>
      </c>
      <c r="D2863" s="4" t="s">
        <v>4782</v>
      </c>
      <c r="E2863" s="4" t="s">
        <v>4783</v>
      </c>
      <c r="F2863" s="4"/>
      <c r="G2863" s="1"/>
      <c r="H2863" s="3">
        <v>6370.83</v>
      </c>
      <c r="I2863" s="3">
        <v>1127.6400000000001</v>
      </c>
      <c r="J2863" t="s">
        <v>42</v>
      </c>
      <c r="K2863" s="1"/>
      <c r="L2863" s="3"/>
      <c r="M2863" s="1"/>
      <c r="N2863" s="3"/>
      <c r="O2863" t="s">
        <v>33</v>
      </c>
      <c r="P2863" t="s">
        <v>34</v>
      </c>
      <c r="Q2863" s="4"/>
      <c r="R2863" s="4" t="s">
        <v>4784</v>
      </c>
      <c r="S2863" s="4"/>
      <c r="T2863" t="s">
        <v>4785</v>
      </c>
      <c r="U2863">
        <v>0</v>
      </c>
      <c r="V2863" s="4" t="s">
        <v>588</v>
      </c>
      <c r="W2863" s="4" t="s">
        <v>589</v>
      </c>
      <c r="X2863" s="4" t="s">
        <v>15948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585</v>
      </c>
      <c r="B2864">
        <v>76675372</v>
      </c>
      <c r="C2864">
        <v>20393534401</v>
      </c>
      <c r="D2864" s="4" t="s">
        <v>4786</v>
      </c>
      <c r="E2864" s="4" t="s">
        <v>4787</v>
      </c>
      <c r="F2864" s="4"/>
      <c r="G2864" s="1"/>
      <c r="H2864" s="3">
        <v>3655.25</v>
      </c>
      <c r="I2864" s="3">
        <v>646.98</v>
      </c>
      <c r="J2864" t="s">
        <v>36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4788</v>
      </c>
      <c r="S2864" s="4"/>
      <c r="T2864" t="s">
        <v>4789</v>
      </c>
      <c r="U2864">
        <v>0</v>
      </c>
      <c r="V2864" s="4" t="s">
        <v>588</v>
      </c>
      <c r="W2864" s="4" t="s">
        <v>589</v>
      </c>
      <c r="X2864" s="4" t="s">
        <v>15948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585</v>
      </c>
      <c r="B2865">
        <v>76675373</v>
      </c>
      <c r="C2865">
        <v>20393539977</v>
      </c>
      <c r="D2865" s="4" t="s">
        <v>4790</v>
      </c>
      <c r="E2865" s="4" t="s">
        <v>4791</v>
      </c>
      <c r="F2865" s="4"/>
      <c r="G2865" s="1"/>
      <c r="H2865" s="3">
        <v>3241.35</v>
      </c>
      <c r="I2865" s="3">
        <v>573.72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4792</v>
      </c>
      <c r="S2865" s="4"/>
      <c r="T2865" t="s">
        <v>4793</v>
      </c>
      <c r="U2865">
        <v>0</v>
      </c>
      <c r="V2865" s="4" t="s">
        <v>588</v>
      </c>
      <c r="W2865" s="4" t="s">
        <v>589</v>
      </c>
      <c r="X2865" s="4" t="s">
        <v>15948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585</v>
      </c>
      <c r="B2866">
        <v>76675374</v>
      </c>
      <c r="C2866">
        <v>20393614936</v>
      </c>
      <c r="D2866" s="4" t="s">
        <v>4794</v>
      </c>
      <c r="E2866" s="4" t="s">
        <v>4795</v>
      </c>
      <c r="F2866" s="4"/>
      <c r="G2866" s="1"/>
      <c r="H2866" s="3">
        <v>16727.689999999999</v>
      </c>
      <c r="I2866" s="3">
        <v>2960.8</v>
      </c>
      <c r="J2866" t="s">
        <v>469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4796</v>
      </c>
      <c r="S2866" s="4"/>
      <c r="T2866" t="s">
        <v>4797</v>
      </c>
      <c r="U2866">
        <v>0</v>
      </c>
      <c r="V2866" s="4" t="s">
        <v>588</v>
      </c>
      <c r="W2866" s="4" t="s">
        <v>594</v>
      </c>
      <c r="X2866" s="4" t="s">
        <v>595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585</v>
      </c>
      <c r="B2867">
        <v>76675375</v>
      </c>
      <c r="C2867">
        <v>20393676290</v>
      </c>
      <c r="D2867" s="4" t="s">
        <v>4798</v>
      </c>
      <c r="E2867" s="4" t="s">
        <v>4799</v>
      </c>
      <c r="F2867" s="4"/>
      <c r="G2867" s="1"/>
      <c r="H2867" s="3">
        <v>2201.44</v>
      </c>
      <c r="I2867" s="3">
        <v>389.65</v>
      </c>
      <c r="J2867" t="s">
        <v>38</v>
      </c>
      <c r="K2867" s="1"/>
      <c r="L2867" s="3"/>
      <c r="M2867" s="1"/>
      <c r="N2867" s="3"/>
      <c r="O2867" t="s">
        <v>33</v>
      </c>
      <c r="P2867" t="s">
        <v>34</v>
      </c>
      <c r="Q2867" s="4"/>
      <c r="R2867" s="4" t="s">
        <v>4800</v>
      </c>
      <c r="S2867" s="4"/>
      <c r="T2867" t="s">
        <v>4801</v>
      </c>
      <c r="U2867">
        <v>0</v>
      </c>
      <c r="V2867" s="4" t="s">
        <v>588</v>
      </c>
      <c r="W2867" s="4" t="s">
        <v>589</v>
      </c>
      <c r="X2867" s="4" t="s">
        <v>15948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585</v>
      </c>
      <c r="B2868">
        <v>76675376</v>
      </c>
      <c r="C2868">
        <v>20393720701</v>
      </c>
      <c r="D2868" s="4" t="s">
        <v>4802</v>
      </c>
      <c r="E2868" s="4" t="s">
        <v>4803</v>
      </c>
      <c r="F2868" s="4"/>
      <c r="G2868" s="1"/>
      <c r="H2868" s="3">
        <v>5749.96</v>
      </c>
      <c r="I2868" s="3">
        <v>1017.74</v>
      </c>
      <c r="J2868" t="s">
        <v>42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4804</v>
      </c>
      <c r="S2868" s="4"/>
      <c r="T2868" t="s">
        <v>4805</v>
      </c>
      <c r="U2868">
        <v>0</v>
      </c>
      <c r="V2868" s="4" t="s">
        <v>588</v>
      </c>
      <c r="W2868" s="4" t="s">
        <v>589</v>
      </c>
      <c r="X2868" s="4" t="s">
        <v>15948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585</v>
      </c>
      <c r="B2869">
        <v>76675377</v>
      </c>
      <c r="C2869">
        <v>20393784939</v>
      </c>
      <c r="D2869" s="4" t="s">
        <v>4806</v>
      </c>
      <c r="E2869" s="4" t="s">
        <v>4807</v>
      </c>
      <c r="F2869" s="4"/>
      <c r="G2869" s="1"/>
      <c r="H2869" s="3">
        <v>5926.85</v>
      </c>
      <c r="I2869" s="3">
        <v>1049.05</v>
      </c>
      <c r="J2869" t="s">
        <v>42</v>
      </c>
      <c r="K2869" s="1"/>
      <c r="L2869" s="3"/>
      <c r="M2869" s="1"/>
      <c r="N2869" s="3"/>
      <c r="O2869" t="s">
        <v>33</v>
      </c>
      <c r="P2869" t="s">
        <v>34</v>
      </c>
      <c r="Q2869" s="4"/>
      <c r="R2869" s="4" t="s">
        <v>4808</v>
      </c>
      <c r="S2869" s="4"/>
      <c r="T2869" t="s">
        <v>4809</v>
      </c>
      <c r="U2869">
        <v>0</v>
      </c>
      <c r="V2869" s="4" t="s">
        <v>588</v>
      </c>
      <c r="W2869" s="4" t="s">
        <v>589</v>
      </c>
      <c r="X2869" s="4" t="s">
        <v>15948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585</v>
      </c>
      <c r="B2870">
        <v>76678395</v>
      </c>
      <c r="C2870">
        <v>20393841088</v>
      </c>
      <c r="D2870" s="4" t="s">
        <v>19579</v>
      </c>
      <c r="E2870" s="4" t="s">
        <v>19580</v>
      </c>
      <c r="F2870" s="4"/>
      <c r="G2870" s="1"/>
      <c r="H2870" s="3">
        <v>2882.28</v>
      </c>
      <c r="I2870" s="3">
        <v>510.16</v>
      </c>
      <c r="J2870" t="s">
        <v>36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19581</v>
      </c>
      <c r="S2870" s="4"/>
      <c r="T2870" t="s">
        <v>19582</v>
      </c>
      <c r="U2870">
        <v>0</v>
      </c>
      <c r="V2870" s="4" t="s">
        <v>588</v>
      </c>
      <c r="W2870" s="4" t="s">
        <v>589</v>
      </c>
      <c r="X2870" s="4" t="s">
        <v>15948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585</v>
      </c>
      <c r="B2871">
        <v>76675378</v>
      </c>
      <c r="C2871">
        <v>20393981840</v>
      </c>
      <c r="D2871" s="4" t="s">
        <v>4810</v>
      </c>
      <c r="E2871" s="4" t="s">
        <v>4811</v>
      </c>
      <c r="F2871" s="4"/>
      <c r="G2871" s="1"/>
      <c r="H2871" s="3">
        <v>3780.54</v>
      </c>
      <c r="I2871" s="3">
        <v>669.16</v>
      </c>
      <c r="J2871" t="s">
        <v>36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4812</v>
      </c>
      <c r="S2871" s="4"/>
      <c r="T2871" t="s">
        <v>4813</v>
      </c>
      <c r="U2871">
        <v>0</v>
      </c>
      <c r="V2871" s="4" t="s">
        <v>588</v>
      </c>
      <c r="W2871" s="4" t="s">
        <v>589</v>
      </c>
      <c r="X2871" s="4" t="s">
        <v>15948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585</v>
      </c>
      <c r="B2872">
        <v>76675379</v>
      </c>
      <c r="C2872">
        <v>20394882489</v>
      </c>
      <c r="D2872" s="4" t="s">
        <v>4814</v>
      </c>
      <c r="E2872" s="4" t="s">
        <v>4815</v>
      </c>
      <c r="F2872" s="4"/>
      <c r="G2872" s="1"/>
      <c r="H2872" s="3">
        <v>12869.82</v>
      </c>
      <c r="I2872" s="3">
        <v>2277.96</v>
      </c>
      <c r="J2872" t="s">
        <v>469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4816</v>
      </c>
      <c r="S2872" s="4"/>
      <c r="T2872" t="s">
        <v>4817</v>
      </c>
      <c r="U2872">
        <v>0</v>
      </c>
      <c r="V2872" s="4" t="s">
        <v>588</v>
      </c>
      <c r="W2872" s="4" t="s">
        <v>589</v>
      </c>
      <c r="X2872" s="4" t="s">
        <v>15948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585</v>
      </c>
      <c r="B2873">
        <v>76675380</v>
      </c>
      <c r="C2873">
        <v>20394956865</v>
      </c>
      <c r="D2873" s="4" t="s">
        <v>4818</v>
      </c>
      <c r="E2873" s="4" t="s">
        <v>4819</v>
      </c>
      <c r="F2873" s="4"/>
      <c r="G2873" s="1"/>
      <c r="H2873" s="3">
        <v>9238.59</v>
      </c>
      <c r="I2873" s="3">
        <v>1635.23</v>
      </c>
      <c r="J2873" t="s">
        <v>43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4820</v>
      </c>
      <c r="S2873" s="4"/>
      <c r="T2873" t="s">
        <v>4821</v>
      </c>
      <c r="U2873">
        <v>0</v>
      </c>
      <c r="V2873" s="4" t="s">
        <v>588</v>
      </c>
      <c r="W2873" s="4" t="s">
        <v>589</v>
      </c>
      <c r="X2873" s="4" t="s">
        <v>15948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585</v>
      </c>
      <c r="B2874">
        <v>76675381</v>
      </c>
      <c r="C2874">
        <v>20395565614</v>
      </c>
      <c r="D2874" s="4" t="s">
        <v>4822</v>
      </c>
      <c r="E2874" s="4" t="s">
        <v>4823</v>
      </c>
      <c r="F2874" s="4"/>
      <c r="G2874" s="1"/>
      <c r="H2874" s="3">
        <v>25863.56</v>
      </c>
      <c r="I2874" s="3">
        <v>4577.8500000000004</v>
      </c>
      <c r="J2874" t="s">
        <v>39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4824</v>
      </c>
      <c r="S2874" s="4"/>
      <c r="T2874" t="s">
        <v>4825</v>
      </c>
      <c r="U2874">
        <v>0</v>
      </c>
      <c r="V2874" s="4" t="s">
        <v>588</v>
      </c>
      <c r="W2874" s="4" t="s">
        <v>16217</v>
      </c>
      <c r="X2874" s="4" t="s">
        <v>16218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585</v>
      </c>
      <c r="B2875">
        <v>76675382</v>
      </c>
      <c r="C2875">
        <v>20395570880</v>
      </c>
      <c r="D2875" s="4" t="s">
        <v>4826</v>
      </c>
      <c r="E2875" s="4" t="s">
        <v>4827</v>
      </c>
      <c r="F2875" s="4"/>
      <c r="G2875" s="1"/>
      <c r="H2875" s="3">
        <v>3322.25</v>
      </c>
      <c r="I2875" s="3">
        <v>588.04</v>
      </c>
      <c r="J2875" t="s">
        <v>36</v>
      </c>
      <c r="K2875" s="1"/>
      <c r="L2875" s="3"/>
      <c r="M2875" s="1"/>
      <c r="N2875" s="3"/>
      <c r="O2875" t="s">
        <v>460</v>
      </c>
      <c r="P2875" t="s">
        <v>34</v>
      </c>
      <c r="Q2875" s="4"/>
      <c r="R2875" s="4" t="s">
        <v>4828</v>
      </c>
      <c r="S2875" s="4"/>
      <c r="T2875" t="s">
        <v>4829</v>
      </c>
      <c r="U2875">
        <v>0</v>
      </c>
      <c r="V2875" s="4" t="s">
        <v>588</v>
      </c>
      <c r="W2875" s="4" t="s">
        <v>589</v>
      </c>
      <c r="X2875" s="4" t="s">
        <v>15948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585</v>
      </c>
      <c r="B2876">
        <v>76675383</v>
      </c>
      <c r="C2876">
        <v>20395888545</v>
      </c>
      <c r="D2876" s="4" t="s">
        <v>4830</v>
      </c>
      <c r="E2876" s="4" t="s">
        <v>4831</v>
      </c>
      <c r="F2876" s="4"/>
      <c r="G2876" s="1"/>
      <c r="H2876" s="3">
        <v>17857.84</v>
      </c>
      <c r="I2876" s="3">
        <v>3160.84</v>
      </c>
      <c r="J2876" t="s">
        <v>39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4832</v>
      </c>
      <c r="S2876" s="4"/>
      <c r="T2876" t="s">
        <v>4833</v>
      </c>
      <c r="U2876">
        <v>0</v>
      </c>
      <c r="V2876" s="4" t="s">
        <v>588</v>
      </c>
      <c r="W2876" s="4" t="s">
        <v>589</v>
      </c>
      <c r="X2876" s="4" t="s">
        <v>15948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585</v>
      </c>
      <c r="B2877">
        <v>76675384</v>
      </c>
      <c r="C2877">
        <v>20395981839</v>
      </c>
      <c r="D2877" s="4" t="s">
        <v>4834</v>
      </c>
      <c r="E2877" s="4" t="s">
        <v>4835</v>
      </c>
      <c r="F2877" s="4"/>
      <c r="G2877" s="1"/>
      <c r="H2877" s="3">
        <v>16594.669999999998</v>
      </c>
      <c r="I2877" s="3">
        <v>2937.26</v>
      </c>
      <c r="J2877" t="s">
        <v>469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4836</v>
      </c>
      <c r="S2877" s="4"/>
      <c r="T2877" t="s">
        <v>4837</v>
      </c>
      <c r="U2877">
        <v>0</v>
      </c>
      <c r="V2877" s="4" t="s">
        <v>588</v>
      </c>
      <c r="W2877" s="4" t="s">
        <v>16217</v>
      </c>
      <c r="X2877" s="4" t="s">
        <v>16218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585</v>
      </c>
      <c r="B2878">
        <v>76675385</v>
      </c>
      <c r="C2878">
        <v>20396102057</v>
      </c>
      <c r="D2878" s="4" t="s">
        <v>4838</v>
      </c>
      <c r="E2878" s="4" t="s">
        <v>4839</v>
      </c>
      <c r="F2878" s="4"/>
      <c r="G2878" s="1"/>
      <c r="H2878" s="3">
        <v>1017.21</v>
      </c>
      <c r="I2878" s="3">
        <v>180.05</v>
      </c>
      <c r="J2878" t="s">
        <v>38</v>
      </c>
      <c r="K2878" s="1"/>
      <c r="L2878" s="3"/>
      <c r="M2878" s="1"/>
      <c r="N2878" s="3"/>
      <c r="O2878" t="s">
        <v>460</v>
      </c>
      <c r="P2878" t="s">
        <v>34</v>
      </c>
      <c r="Q2878" s="4"/>
      <c r="R2878" s="4" t="s">
        <v>535</v>
      </c>
      <c r="S2878" s="4"/>
      <c r="T2878" t="s">
        <v>535</v>
      </c>
      <c r="U2878">
        <v>0</v>
      </c>
      <c r="V2878" s="4" t="s">
        <v>588</v>
      </c>
      <c r="W2878" s="4" t="s">
        <v>589</v>
      </c>
      <c r="X2878" s="4" t="s">
        <v>15948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585</v>
      </c>
      <c r="B2879">
        <v>76675387</v>
      </c>
      <c r="C2879">
        <v>20396427789</v>
      </c>
      <c r="D2879" s="4" t="s">
        <v>4840</v>
      </c>
      <c r="E2879" s="4" t="s">
        <v>4841</v>
      </c>
      <c r="F2879" s="4"/>
      <c r="G2879" s="1"/>
      <c r="H2879" s="3">
        <v>6000.38</v>
      </c>
      <c r="I2879" s="3">
        <v>1062.07</v>
      </c>
      <c r="J2879" t="s">
        <v>42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4842</v>
      </c>
      <c r="S2879" s="4"/>
      <c r="T2879" t="s">
        <v>4843</v>
      </c>
      <c r="U2879">
        <v>0</v>
      </c>
      <c r="V2879" s="4" t="s">
        <v>588</v>
      </c>
      <c r="W2879" s="4" t="s">
        <v>589</v>
      </c>
      <c r="X2879" s="4" t="s">
        <v>15948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585</v>
      </c>
      <c r="B2880">
        <v>76675388</v>
      </c>
      <c r="C2880">
        <v>20396652715</v>
      </c>
      <c r="D2880" s="4" t="s">
        <v>4844</v>
      </c>
      <c r="E2880" s="4" t="s">
        <v>4845</v>
      </c>
      <c r="F2880" s="4"/>
      <c r="G2880" s="1"/>
      <c r="H2880" s="3">
        <v>12966.37</v>
      </c>
      <c r="I2880" s="3">
        <v>2295.0500000000002</v>
      </c>
      <c r="J2880" t="s">
        <v>469</v>
      </c>
      <c r="K2880" s="1"/>
      <c r="L2880" s="3"/>
      <c r="M2880" s="1"/>
      <c r="N2880" s="3"/>
      <c r="O2880" t="s">
        <v>460</v>
      </c>
      <c r="P2880" t="s">
        <v>34</v>
      </c>
      <c r="Q2880" s="4"/>
      <c r="R2880" s="4" t="s">
        <v>4846</v>
      </c>
      <c r="S2880" s="4"/>
      <c r="T2880" t="s">
        <v>4847</v>
      </c>
      <c r="U2880">
        <v>0</v>
      </c>
      <c r="V2880" s="4" t="s">
        <v>588</v>
      </c>
      <c r="W2880" s="4" t="s">
        <v>589</v>
      </c>
      <c r="X2880" s="4" t="s">
        <v>15948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585</v>
      </c>
      <c r="B2881">
        <v>76675389</v>
      </c>
      <c r="C2881">
        <v>20396779545</v>
      </c>
      <c r="D2881" s="4" t="s">
        <v>4848</v>
      </c>
      <c r="E2881" s="4" t="s">
        <v>4849</v>
      </c>
      <c r="F2881" s="4"/>
      <c r="G2881" s="1"/>
      <c r="H2881" s="3">
        <v>13225.81</v>
      </c>
      <c r="I2881" s="3">
        <v>2340.9699999999998</v>
      </c>
      <c r="J2881" t="s">
        <v>469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4850</v>
      </c>
      <c r="S2881" s="4"/>
      <c r="T2881" t="s">
        <v>4851</v>
      </c>
      <c r="U2881">
        <v>0</v>
      </c>
      <c r="V2881" s="4" t="s">
        <v>588</v>
      </c>
      <c r="W2881" s="4" t="s">
        <v>589</v>
      </c>
      <c r="X2881" s="4" t="s">
        <v>15948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585</v>
      </c>
      <c r="B2882">
        <v>76675390</v>
      </c>
      <c r="C2882">
        <v>20397051766</v>
      </c>
      <c r="D2882" s="4" t="s">
        <v>4852</v>
      </c>
      <c r="E2882" s="4" t="s">
        <v>4853</v>
      </c>
      <c r="F2882" s="4"/>
      <c r="G2882" s="1"/>
      <c r="H2882" s="3">
        <v>16220.26</v>
      </c>
      <c r="I2882" s="3">
        <v>2870.99</v>
      </c>
      <c r="J2882" t="s">
        <v>469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4854</v>
      </c>
      <c r="S2882" s="4"/>
      <c r="T2882" t="s">
        <v>4855</v>
      </c>
      <c r="U2882">
        <v>0</v>
      </c>
      <c r="V2882" s="4" t="s">
        <v>588</v>
      </c>
      <c r="W2882" s="4" t="s">
        <v>589</v>
      </c>
      <c r="X2882" s="4" t="s">
        <v>15948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585</v>
      </c>
      <c r="B2883">
        <v>76675391</v>
      </c>
      <c r="C2883">
        <v>20397297331</v>
      </c>
      <c r="D2883" s="4" t="s">
        <v>4856</v>
      </c>
      <c r="E2883" s="4" t="s">
        <v>4857</v>
      </c>
      <c r="F2883" s="4"/>
      <c r="G2883" s="1"/>
      <c r="H2883" s="3">
        <v>33451.11</v>
      </c>
      <c r="I2883" s="3">
        <v>5920.85</v>
      </c>
      <c r="J2883" t="s">
        <v>461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4858</v>
      </c>
      <c r="S2883" s="4"/>
      <c r="T2883" t="s">
        <v>4859</v>
      </c>
      <c r="U2883">
        <v>0</v>
      </c>
      <c r="V2883" s="4" t="s">
        <v>588</v>
      </c>
      <c r="W2883" s="4" t="s">
        <v>594</v>
      </c>
      <c r="X2883" s="4" t="s">
        <v>595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585</v>
      </c>
      <c r="B2884">
        <v>76675393</v>
      </c>
      <c r="C2884">
        <v>20397475701</v>
      </c>
      <c r="D2884" s="4" t="s">
        <v>4860</v>
      </c>
      <c r="E2884" s="4" t="s">
        <v>4861</v>
      </c>
      <c r="F2884" s="4"/>
      <c r="G2884" s="1"/>
      <c r="H2884" s="3">
        <v>20660.169999999998</v>
      </c>
      <c r="I2884" s="3">
        <v>3656.85</v>
      </c>
      <c r="J2884" t="s">
        <v>39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4862</v>
      </c>
      <c r="S2884" s="4"/>
      <c r="T2884" t="s">
        <v>4863</v>
      </c>
      <c r="U2884">
        <v>0</v>
      </c>
      <c r="V2884" s="4" t="s">
        <v>588</v>
      </c>
      <c r="W2884" s="4" t="s">
        <v>594</v>
      </c>
      <c r="X2884" s="4" t="s">
        <v>595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585</v>
      </c>
      <c r="B2885">
        <v>76675394</v>
      </c>
      <c r="C2885">
        <v>20397573118</v>
      </c>
      <c r="D2885" s="4" t="s">
        <v>4864</v>
      </c>
      <c r="E2885" s="4" t="s">
        <v>4865</v>
      </c>
      <c r="F2885" s="4"/>
      <c r="G2885" s="1"/>
      <c r="H2885" s="3">
        <v>3095.12</v>
      </c>
      <c r="I2885" s="3">
        <v>547.84</v>
      </c>
      <c r="J2885" t="s">
        <v>36</v>
      </c>
      <c r="K2885" s="1"/>
      <c r="L2885" s="3"/>
      <c r="M2885" s="1"/>
      <c r="N2885" s="3"/>
      <c r="O2885" t="s">
        <v>462</v>
      </c>
      <c r="P2885" t="s">
        <v>34</v>
      </c>
      <c r="Q2885" s="4"/>
      <c r="R2885" s="4" t="s">
        <v>4866</v>
      </c>
      <c r="S2885" s="4"/>
      <c r="T2885" t="s">
        <v>4867</v>
      </c>
      <c r="U2885">
        <v>0</v>
      </c>
      <c r="V2885" s="4" t="s">
        <v>588</v>
      </c>
      <c r="W2885" s="4" t="s">
        <v>589</v>
      </c>
      <c r="X2885" s="4" t="s">
        <v>15948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585</v>
      </c>
      <c r="B2886">
        <v>76675395</v>
      </c>
      <c r="C2886">
        <v>20397689680</v>
      </c>
      <c r="D2886" s="4" t="s">
        <v>4868</v>
      </c>
      <c r="E2886" s="4" t="s">
        <v>4869</v>
      </c>
      <c r="F2886" s="4"/>
      <c r="G2886" s="1"/>
      <c r="H2886" s="3">
        <v>67421.02</v>
      </c>
      <c r="I2886" s="3">
        <v>11933.52</v>
      </c>
      <c r="J2886" t="s">
        <v>461</v>
      </c>
      <c r="K2886" s="1"/>
      <c r="L2886" s="3"/>
      <c r="M2886" s="1"/>
      <c r="N2886" s="3"/>
      <c r="O2886" t="s">
        <v>460</v>
      </c>
      <c r="P2886" t="s">
        <v>34</v>
      </c>
      <c r="Q2886" s="4"/>
      <c r="R2886" s="4" t="s">
        <v>4870</v>
      </c>
      <c r="S2886" s="4"/>
      <c r="T2886" t="s">
        <v>4871</v>
      </c>
      <c r="U2886">
        <v>0</v>
      </c>
      <c r="V2886" s="4" t="s">
        <v>588</v>
      </c>
      <c r="W2886" s="4" t="s">
        <v>589</v>
      </c>
      <c r="X2886" s="4" t="s">
        <v>15948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585</v>
      </c>
      <c r="B2887">
        <v>76675396</v>
      </c>
      <c r="C2887">
        <v>20397896553</v>
      </c>
      <c r="D2887" s="4" t="s">
        <v>4872</v>
      </c>
      <c r="E2887" s="4" t="s">
        <v>4873</v>
      </c>
      <c r="F2887" s="4"/>
      <c r="G2887" s="1"/>
      <c r="H2887" s="3">
        <v>17644.38</v>
      </c>
      <c r="I2887" s="3">
        <v>3123.06</v>
      </c>
      <c r="J2887" t="s">
        <v>39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4874</v>
      </c>
      <c r="S2887" s="4"/>
      <c r="T2887" t="s">
        <v>4875</v>
      </c>
      <c r="U2887">
        <v>0</v>
      </c>
      <c r="V2887" s="4" t="s">
        <v>588</v>
      </c>
      <c r="W2887" s="4" t="s">
        <v>589</v>
      </c>
      <c r="X2887" s="4" t="s">
        <v>15948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585</v>
      </c>
      <c r="B2888">
        <v>76675397</v>
      </c>
      <c r="C2888">
        <v>20398057407</v>
      </c>
      <c r="D2888" s="4" t="s">
        <v>533</v>
      </c>
      <c r="E2888" s="4" t="s">
        <v>534</v>
      </c>
      <c r="F2888" s="4"/>
      <c r="G2888" s="1"/>
      <c r="H2888" s="3">
        <v>8157.35</v>
      </c>
      <c r="I2888" s="3">
        <v>1443.85</v>
      </c>
      <c r="J2888" t="s">
        <v>42</v>
      </c>
      <c r="K2888" s="1"/>
      <c r="L2888" s="3"/>
      <c r="M2888" s="1"/>
      <c r="N2888" s="3"/>
      <c r="O2888" t="s">
        <v>460</v>
      </c>
      <c r="P2888" t="s">
        <v>34</v>
      </c>
      <c r="Q2888" s="4"/>
      <c r="R2888" s="4" t="s">
        <v>723</v>
      </c>
      <c r="S2888" s="4"/>
      <c r="T2888" t="s">
        <v>724</v>
      </c>
      <c r="U2888">
        <v>0</v>
      </c>
      <c r="V2888" s="4" t="s">
        <v>588</v>
      </c>
      <c r="W2888" s="4" t="s">
        <v>589</v>
      </c>
      <c r="X2888" s="4" t="s">
        <v>15948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585</v>
      </c>
      <c r="B2889">
        <v>76675398</v>
      </c>
      <c r="C2889">
        <v>20398059108</v>
      </c>
      <c r="D2889" s="4" t="s">
        <v>4876</v>
      </c>
      <c r="E2889" s="4" t="s">
        <v>4877</v>
      </c>
      <c r="F2889" s="4"/>
      <c r="G2889" s="1"/>
      <c r="H2889" s="3">
        <v>1148.79</v>
      </c>
      <c r="I2889" s="3">
        <v>203.34</v>
      </c>
      <c r="J2889" t="s">
        <v>38</v>
      </c>
      <c r="K2889" s="1"/>
      <c r="L2889" s="3"/>
      <c r="M2889" s="1"/>
      <c r="N2889" s="3"/>
      <c r="O2889" t="s">
        <v>460</v>
      </c>
      <c r="P2889" t="s">
        <v>34</v>
      </c>
      <c r="Q2889" s="4"/>
      <c r="R2889" s="4" t="s">
        <v>4878</v>
      </c>
      <c r="S2889" s="4"/>
      <c r="T2889" t="s">
        <v>4879</v>
      </c>
      <c r="U2889">
        <v>0</v>
      </c>
      <c r="V2889" s="4" t="s">
        <v>588</v>
      </c>
      <c r="W2889" s="4" t="s">
        <v>589</v>
      </c>
      <c r="X2889" s="4" t="s">
        <v>15948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585</v>
      </c>
      <c r="B2890">
        <v>76675399</v>
      </c>
      <c r="C2890">
        <v>20398726767</v>
      </c>
      <c r="D2890" s="4" t="s">
        <v>4880</v>
      </c>
      <c r="E2890" s="4" t="s">
        <v>4881</v>
      </c>
      <c r="F2890" s="4"/>
      <c r="G2890" s="1"/>
      <c r="H2890" s="3">
        <v>6831.74</v>
      </c>
      <c r="I2890" s="3">
        <v>1209.22</v>
      </c>
      <c r="J2890" t="s">
        <v>42</v>
      </c>
      <c r="K2890" s="1"/>
      <c r="L2890" s="3"/>
      <c r="M2890" s="1"/>
      <c r="N2890" s="3"/>
      <c r="O2890" t="s">
        <v>460</v>
      </c>
      <c r="P2890" t="s">
        <v>34</v>
      </c>
      <c r="Q2890" s="4"/>
      <c r="R2890" s="4" t="s">
        <v>4882</v>
      </c>
      <c r="S2890" s="4"/>
      <c r="T2890" t="s">
        <v>4883</v>
      </c>
      <c r="U2890">
        <v>0</v>
      </c>
      <c r="V2890" s="4" t="s">
        <v>588</v>
      </c>
      <c r="W2890" s="4" t="s">
        <v>589</v>
      </c>
      <c r="X2890" s="4" t="s">
        <v>15948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585</v>
      </c>
      <c r="B2891">
        <v>76675400</v>
      </c>
      <c r="C2891">
        <v>20398907630</v>
      </c>
      <c r="D2891" s="4" t="s">
        <v>4884</v>
      </c>
      <c r="E2891" s="4" t="s">
        <v>4885</v>
      </c>
      <c r="F2891" s="4"/>
      <c r="G2891" s="1"/>
      <c r="H2891" s="3">
        <v>21806.61</v>
      </c>
      <c r="I2891" s="3">
        <v>3859.77</v>
      </c>
      <c r="J2891" t="s">
        <v>39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4886</v>
      </c>
      <c r="S2891" s="4"/>
      <c r="T2891" t="s">
        <v>4887</v>
      </c>
      <c r="U2891">
        <v>0</v>
      </c>
      <c r="V2891" s="4" t="s">
        <v>588</v>
      </c>
      <c r="W2891" s="4" t="s">
        <v>594</v>
      </c>
      <c r="X2891" s="4" t="s">
        <v>595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585</v>
      </c>
      <c r="B2892">
        <v>76675401</v>
      </c>
      <c r="C2892">
        <v>20399150656</v>
      </c>
      <c r="D2892" s="4" t="s">
        <v>4888</v>
      </c>
      <c r="E2892" s="4" t="s">
        <v>4889</v>
      </c>
      <c r="F2892" s="4"/>
      <c r="G2892" s="1"/>
      <c r="H2892" s="3">
        <v>12492.5</v>
      </c>
      <c r="I2892" s="3">
        <v>2211.17</v>
      </c>
      <c r="J2892" t="s">
        <v>469</v>
      </c>
      <c r="K2892" s="1"/>
      <c r="L2892" s="3"/>
      <c r="M2892" s="1"/>
      <c r="N2892" s="3"/>
      <c r="O2892" t="s">
        <v>460</v>
      </c>
      <c r="P2892" t="s">
        <v>34</v>
      </c>
      <c r="Q2892" s="4"/>
      <c r="R2892" s="4" t="s">
        <v>4890</v>
      </c>
      <c r="S2892" s="4"/>
      <c r="T2892" t="s">
        <v>4891</v>
      </c>
      <c r="U2892">
        <v>0</v>
      </c>
      <c r="V2892" s="4" t="s">
        <v>588</v>
      </c>
      <c r="W2892" s="4" t="s">
        <v>589</v>
      </c>
      <c r="X2892" s="4" t="s">
        <v>15948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585</v>
      </c>
      <c r="B2893">
        <v>76675402</v>
      </c>
      <c r="C2893">
        <v>20399231907</v>
      </c>
      <c r="D2893" s="4" t="s">
        <v>4892</v>
      </c>
      <c r="E2893" s="4" t="s">
        <v>4893</v>
      </c>
      <c r="F2893" s="4"/>
      <c r="G2893" s="1"/>
      <c r="H2893" s="3">
        <v>9920.6200000000008</v>
      </c>
      <c r="I2893" s="3">
        <v>1755.95</v>
      </c>
      <c r="J2893" t="s">
        <v>43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4894</v>
      </c>
      <c r="S2893" s="4"/>
      <c r="T2893" t="s">
        <v>4895</v>
      </c>
      <c r="U2893">
        <v>0</v>
      </c>
      <c r="V2893" s="4" t="s">
        <v>588</v>
      </c>
      <c r="W2893" s="4" t="s">
        <v>589</v>
      </c>
      <c r="X2893" s="4" t="s">
        <v>15948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585</v>
      </c>
      <c r="B2894">
        <v>76675403</v>
      </c>
      <c r="C2894">
        <v>20399246335</v>
      </c>
      <c r="D2894" s="4" t="s">
        <v>4896</v>
      </c>
      <c r="E2894" s="4" t="s">
        <v>4897</v>
      </c>
      <c r="F2894" s="4"/>
      <c r="G2894" s="1"/>
      <c r="H2894" s="3">
        <v>44922.32</v>
      </c>
      <c r="I2894" s="3">
        <v>7951.25</v>
      </c>
      <c r="J2894" t="s">
        <v>461</v>
      </c>
      <c r="K2894" s="1"/>
      <c r="L2894" s="3"/>
      <c r="M2894" s="1"/>
      <c r="N2894" s="3"/>
      <c r="O2894" t="s">
        <v>460</v>
      </c>
      <c r="P2894" t="s">
        <v>34</v>
      </c>
      <c r="Q2894" s="4"/>
      <c r="R2894" s="4" t="s">
        <v>4898</v>
      </c>
      <c r="S2894" s="4"/>
      <c r="T2894" t="s">
        <v>4899</v>
      </c>
      <c r="U2894">
        <v>0</v>
      </c>
      <c r="V2894" s="4" t="s">
        <v>588</v>
      </c>
      <c r="W2894" s="4" t="s">
        <v>589</v>
      </c>
      <c r="X2894" s="4" t="s">
        <v>15948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585</v>
      </c>
      <c r="B2895">
        <v>76675404</v>
      </c>
      <c r="C2895">
        <v>20399424454</v>
      </c>
      <c r="D2895" s="4" t="s">
        <v>4900</v>
      </c>
      <c r="E2895" s="4" t="s">
        <v>4901</v>
      </c>
      <c r="F2895" s="4"/>
      <c r="G2895" s="1"/>
      <c r="H2895" s="3">
        <v>2010.57</v>
      </c>
      <c r="I2895" s="3">
        <v>355.87</v>
      </c>
      <c r="J2895" t="s">
        <v>38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4902</v>
      </c>
      <c r="S2895" s="4"/>
      <c r="T2895" t="s">
        <v>4903</v>
      </c>
      <c r="U2895">
        <v>0</v>
      </c>
      <c r="V2895" s="4" t="s">
        <v>588</v>
      </c>
      <c r="W2895" s="4" t="s">
        <v>589</v>
      </c>
      <c r="X2895" s="4" t="s">
        <v>15948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585</v>
      </c>
      <c r="B2896">
        <v>76675405</v>
      </c>
      <c r="C2896">
        <v>20399462381</v>
      </c>
      <c r="D2896" s="4" t="s">
        <v>4904</v>
      </c>
      <c r="E2896" s="4" t="s">
        <v>4905</v>
      </c>
      <c r="F2896" s="4"/>
      <c r="G2896" s="1"/>
      <c r="H2896" s="3">
        <v>1822.82</v>
      </c>
      <c r="I2896" s="3">
        <v>322.64</v>
      </c>
      <c r="J2896" t="s">
        <v>38</v>
      </c>
      <c r="K2896" s="1"/>
      <c r="L2896" s="3"/>
      <c r="M2896" s="1"/>
      <c r="N2896" s="3"/>
      <c r="O2896" t="s">
        <v>460</v>
      </c>
      <c r="P2896" t="s">
        <v>34</v>
      </c>
      <c r="Q2896" s="4"/>
      <c r="R2896" s="4" t="s">
        <v>4906</v>
      </c>
      <c r="S2896" s="4"/>
      <c r="T2896" t="s">
        <v>4907</v>
      </c>
      <c r="U2896">
        <v>0</v>
      </c>
      <c r="V2896" s="4" t="s">
        <v>588</v>
      </c>
      <c r="W2896" s="4" t="s">
        <v>589</v>
      </c>
      <c r="X2896" s="4" t="s">
        <v>15948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585</v>
      </c>
      <c r="B2897">
        <v>76675406</v>
      </c>
      <c r="C2897">
        <v>20399546487</v>
      </c>
      <c r="D2897" s="4" t="s">
        <v>4908</v>
      </c>
      <c r="E2897" s="4" t="s">
        <v>4909</v>
      </c>
      <c r="F2897" s="4"/>
      <c r="G2897" s="1"/>
      <c r="H2897" s="3">
        <v>25443.8</v>
      </c>
      <c r="I2897" s="3">
        <v>4503.55</v>
      </c>
      <c r="J2897" t="s">
        <v>39</v>
      </c>
      <c r="K2897" s="1"/>
      <c r="L2897" s="3"/>
      <c r="M2897" s="1"/>
      <c r="N2897" s="3"/>
      <c r="O2897" t="s">
        <v>33</v>
      </c>
      <c r="P2897" t="s">
        <v>34</v>
      </c>
      <c r="Q2897" s="4"/>
      <c r="R2897" s="4" t="s">
        <v>4910</v>
      </c>
      <c r="S2897" s="4"/>
      <c r="T2897" t="s">
        <v>4911</v>
      </c>
      <c r="U2897">
        <v>0</v>
      </c>
      <c r="V2897" s="4" t="s">
        <v>588</v>
      </c>
      <c r="W2897" s="4" t="s">
        <v>589</v>
      </c>
      <c r="X2897" s="4" t="s">
        <v>15948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585</v>
      </c>
      <c r="B2898">
        <v>76675407</v>
      </c>
      <c r="C2898">
        <v>20399565601</v>
      </c>
      <c r="D2898" s="4" t="s">
        <v>4912</v>
      </c>
      <c r="E2898" s="4" t="s">
        <v>4913</v>
      </c>
      <c r="F2898" s="4"/>
      <c r="G2898" s="1"/>
      <c r="H2898" s="3">
        <v>10285.49</v>
      </c>
      <c r="I2898" s="3">
        <v>1820.53</v>
      </c>
      <c r="J2898" t="s">
        <v>43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4914</v>
      </c>
      <c r="S2898" s="4"/>
      <c r="T2898" t="s">
        <v>4915</v>
      </c>
      <c r="U2898">
        <v>0</v>
      </c>
      <c r="V2898" s="4" t="s">
        <v>588</v>
      </c>
      <c r="W2898" s="4" t="s">
        <v>589</v>
      </c>
      <c r="X2898" s="4" t="s">
        <v>15948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585</v>
      </c>
      <c r="B2899">
        <v>76675408</v>
      </c>
      <c r="C2899">
        <v>20399742821</v>
      </c>
      <c r="D2899" s="4" t="s">
        <v>4916</v>
      </c>
      <c r="E2899" s="4" t="s">
        <v>4917</v>
      </c>
      <c r="F2899" s="4"/>
      <c r="G2899" s="1"/>
      <c r="H2899" s="3">
        <v>49500.33</v>
      </c>
      <c r="I2899" s="3">
        <v>8761.56</v>
      </c>
      <c r="J2899" t="s">
        <v>461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4918</v>
      </c>
      <c r="S2899" s="4"/>
      <c r="T2899" t="s">
        <v>4919</v>
      </c>
      <c r="U2899">
        <v>0</v>
      </c>
      <c r="V2899" s="4" t="s">
        <v>588</v>
      </c>
      <c r="W2899" s="4" t="s">
        <v>594</v>
      </c>
      <c r="X2899" s="4" t="s">
        <v>595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585</v>
      </c>
      <c r="B2900">
        <v>76675409</v>
      </c>
      <c r="C2900">
        <v>20400130753</v>
      </c>
      <c r="D2900" s="4" t="s">
        <v>4920</v>
      </c>
      <c r="E2900" s="4" t="s">
        <v>4921</v>
      </c>
      <c r="F2900" s="4"/>
      <c r="G2900" s="1"/>
      <c r="H2900" s="3">
        <v>8921.9500000000007</v>
      </c>
      <c r="I2900" s="3">
        <v>1579.19</v>
      </c>
      <c r="J2900" t="s">
        <v>43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4922</v>
      </c>
      <c r="S2900" s="4"/>
      <c r="T2900" t="s">
        <v>4923</v>
      </c>
      <c r="U2900">
        <v>0</v>
      </c>
      <c r="V2900" s="4" t="s">
        <v>588</v>
      </c>
      <c r="W2900" s="4" t="s">
        <v>589</v>
      </c>
      <c r="X2900" s="4" t="s">
        <v>15948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585</v>
      </c>
      <c r="B2901">
        <v>76675410</v>
      </c>
      <c r="C2901">
        <v>20400201529</v>
      </c>
      <c r="D2901" s="4" t="s">
        <v>4924</v>
      </c>
      <c r="E2901" s="4" t="s">
        <v>4925</v>
      </c>
      <c r="F2901" s="4"/>
      <c r="G2901" s="1"/>
      <c r="H2901" s="3">
        <v>6947.89</v>
      </c>
      <c r="I2901" s="3">
        <v>1229.78</v>
      </c>
      <c r="J2901" t="s">
        <v>42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4926</v>
      </c>
      <c r="S2901" s="4"/>
      <c r="T2901" t="s">
        <v>4927</v>
      </c>
      <c r="U2901">
        <v>0</v>
      </c>
      <c r="V2901" s="4" t="s">
        <v>588</v>
      </c>
      <c r="W2901" s="4" t="s">
        <v>589</v>
      </c>
      <c r="X2901" s="4" t="s">
        <v>15948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585</v>
      </c>
      <c r="B2902">
        <v>76675411</v>
      </c>
      <c r="C2902">
        <v>20400713856</v>
      </c>
      <c r="D2902" s="4" t="s">
        <v>4928</v>
      </c>
      <c r="E2902" s="4" t="s">
        <v>4929</v>
      </c>
      <c r="F2902" s="4"/>
      <c r="G2902" s="1"/>
      <c r="H2902" s="3">
        <v>77777.570000000007</v>
      </c>
      <c r="I2902" s="3">
        <v>13766.63</v>
      </c>
      <c r="J2902" t="s">
        <v>461</v>
      </c>
      <c r="K2902" s="1"/>
      <c r="L2902" s="3"/>
      <c r="M2902" s="1"/>
      <c r="N2902" s="3"/>
      <c r="O2902" t="s">
        <v>33</v>
      </c>
      <c r="P2902" t="s">
        <v>34</v>
      </c>
      <c r="Q2902" s="4"/>
      <c r="R2902" s="4" t="s">
        <v>4930</v>
      </c>
      <c r="S2902" s="4"/>
      <c r="T2902" t="s">
        <v>4931</v>
      </c>
      <c r="U2902">
        <v>0</v>
      </c>
      <c r="V2902" s="4" t="s">
        <v>588</v>
      </c>
      <c r="W2902" s="4" t="s">
        <v>594</v>
      </c>
      <c r="X2902" s="4" t="s">
        <v>595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585</v>
      </c>
      <c r="B2903">
        <v>76675412</v>
      </c>
      <c r="C2903">
        <v>20400875597</v>
      </c>
      <c r="D2903" s="4" t="s">
        <v>4932</v>
      </c>
      <c r="E2903" s="4" t="s">
        <v>4933</v>
      </c>
      <c r="F2903" s="4"/>
      <c r="G2903" s="1"/>
      <c r="H2903" s="3">
        <v>41172.14</v>
      </c>
      <c r="I2903" s="3">
        <v>7287.47</v>
      </c>
      <c r="J2903" t="s">
        <v>461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4934</v>
      </c>
      <c r="S2903" s="4"/>
      <c r="T2903" t="s">
        <v>4935</v>
      </c>
      <c r="U2903">
        <v>0</v>
      </c>
      <c r="V2903" s="4" t="s">
        <v>588</v>
      </c>
      <c r="W2903" s="4" t="s">
        <v>589</v>
      </c>
      <c r="X2903" s="4" t="s">
        <v>15948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585</v>
      </c>
      <c r="B2904">
        <v>76675413</v>
      </c>
      <c r="C2904">
        <v>20401319817</v>
      </c>
      <c r="D2904" s="4" t="s">
        <v>4936</v>
      </c>
      <c r="E2904" s="4" t="s">
        <v>4937</v>
      </c>
      <c r="F2904" s="4"/>
      <c r="G2904" s="1"/>
      <c r="H2904" s="3">
        <v>46975.67</v>
      </c>
      <c r="I2904" s="3">
        <v>8314.69</v>
      </c>
      <c r="J2904" t="s">
        <v>461</v>
      </c>
      <c r="K2904" s="1"/>
      <c r="L2904" s="3"/>
      <c r="M2904" s="1"/>
      <c r="N2904" s="3"/>
      <c r="O2904" t="s">
        <v>460</v>
      </c>
      <c r="P2904" t="s">
        <v>34</v>
      </c>
      <c r="Q2904" s="4"/>
      <c r="R2904" s="4" t="s">
        <v>4938</v>
      </c>
      <c r="S2904" s="4"/>
      <c r="T2904" t="s">
        <v>4939</v>
      </c>
      <c r="U2904">
        <v>0</v>
      </c>
      <c r="V2904" s="4" t="s">
        <v>588</v>
      </c>
      <c r="W2904" s="4" t="s">
        <v>589</v>
      </c>
      <c r="X2904" s="4" t="s">
        <v>15948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585</v>
      </c>
      <c r="B2905">
        <v>76675414</v>
      </c>
      <c r="C2905">
        <v>20402428211</v>
      </c>
      <c r="D2905" s="4" t="s">
        <v>4940</v>
      </c>
      <c r="E2905" s="4" t="s">
        <v>4941</v>
      </c>
      <c r="F2905" s="4"/>
      <c r="G2905" s="1"/>
      <c r="H2905" s="3">
        <v>30388.17</v>
      </c>
      <c r="I2905" s="3">
        <v>5378.71</v>
      </c>
      <c r="J2905" t="s">
        <v>461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4942</v>
      </c>
      <c r="S2905" s="4"/>
      <c r="T2905" t="s">
        <v>4943</v>
      </c>
      <c r="U2905">
        <v>0</v>
      </c>
      <c r="V2905" s="4" t="s">
        <v>588</v>
      </c>
      <c r="W2905" s="4" t="s">
        <v>16217</v>
      </c>
      <c r="X2905" s="4" t="s">
        <v>16218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585</v>
      </c>
      <c r="B2906">
        <v>76675415</v>
      </c>
      <c r="C2906">
        <v>20402957710</v>
      </c>
      <c r="D2906" s="4" t="s">
        <v>4944</v>
      </c>
      <c r="E2906" s="4" t="s">
        <v>4945</v>
      </c>
      <c r="F2906" s="4"/>
      <c r="G2906" s="1"/>
      <c r="H2906" s="3">
        <v>27359.33</v>
      </c>
      <c r="I2906" s="3">
        <v>4842.6000000000004</v>
      </c>
      <c r="J2906" t="s">
        <v>39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4946</v>
      </c>
      <c r="S2906" s="4"/>
      <c r="T2906" t="s">
        <v>4947</v>
      </c>
      <c r="U2906">
        <v>0</v>
      </c>
      <c r="V2906" s="4" t="s">
        <v>588</v>
      </c>
      <c r="W2906" s="4" t="s">
        <v>589</v>
      </c>
      <c r="X2906" s="4" t="s">
        <v>15948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585</v>
      </c>
      <c r="B2907">
        <v>76678396</v>
      </c>
      <c r="C2907">
        <v>20403010031</v>
      </c>
      <c r="D2907" s="4" t="s">
        <v>19583</v>
      </c>
      <c r="E2907" s="4" t="s">
        <v>19584</v>
      </c>
      <c r="F2907" s="4"/>
      <c r="G2907" s="1"/>
      <c r="H2907" s="3">
        <v>13868.71</v>
      </c>
      <c r="I2907" s="3">
        <v>2454.7600000000002</v>
      </c>
      <c r="J2907" t="s">
        <v>469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19585</v>
      </c>
      <c r="S2907" s="4"/>
      <c r="T2907" t="s">
        <v>19586</v>
      </c>
      <c r="U2907">
        <v>0</v>
      </c>
      <c r="V2907" s="4" t="s">
        <v>588</v>
      </c>
      <c r="W2907" s="4" t="s">
        <v>589</v>
      </c>
      <c r="X2907" s="4" t="s">
        <v>15948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585</v>
      </c>
      <c r="B2908">
        <v>76675416</v>
      </c>
      <c r="C2908">
        <v>20403182916</v>
      </c>
      <c r="D2908" s="4" t="s">
        <v>4948</v>
      </c>
      <c r="E2908" s="4" t="s">
        <v>4949</v>
      </c>
      <c r="F2908" s="4"/>
      <c r="G2908" s="1"/>
      <c r="H2908" s="3">
        <v>5169.97</v>
      </c>
      <c r="I2908" s="3">
        <v>915.08</v>
      </c>
      <c r="J2908" t="s">
        <v>36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4950</v>
      </c>
      <c r="S2908" s="4"/>
      <c r="T2908" t="s">
        <v>4951</v>
      </c>
      <c r="U2908">
        <v>0</v>
      </c>
      <c r="V2908" s="4" t="s">
        <v>588</v>
      </c>
      <c r="W2908" s="4" t="s">
        <v>589</v>
      </c>
      <c r="X2908" s="4" t="s">
        <v>15948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585</v>
      </c>
      <c r="B2909">
        <v>76675417</v>
      </c>
      <c r="C2909">
        <v>20403328805</v>
      </c>
      <c r="D2909" s="4" t="s">
        <v>4952</v>
      </c>
      <c r="E2909" s="4" t="s">
        <v>4953</v>
      </c>
      <c r="F2909" s="4"/>
      <c r="G2909" s="1"/>
      <c r="H2909" s="3">
        <v>42097.1</v>
      </c>
      <c r="I2909" s="3">
        <v>7451.19</v>
      </c>
      <c r="J2909" t="s">
        <v>461</v>
      </c>
      <c r="K2909" s="1"/>
      <c r="L2909" s="3"/>
      <c r="M2909" s="1"/>
      <c r="N2909" s="3"/>
      <c r="O2909" t="s">
        <v>460</v>
      </c>
      <c r="P2909" t="s">
        <v>34</v>
      </c>
      <c r="Q2909" s="4"/>
      <c r="R2909" s="4" t="s">
        <v>4954</v>
      </c>
      <c r="S2909" s="4"/>
      <c r="T2909" t="s">
        <v>4955</v>
      </c>
      <c r="U2909">
        <v>0</v>
      </c>
      <c r="V2909" s="4" t="s">
        <v>588</v>
      </c>
      <c r="W2909" s="4" t="s">
        <v>589</v>
      </c>
      <c r="X2909" s="4" t="s">
        <v>15948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585</v>
      </c>
      <c r="B2910">
        <v>76675418</v>
      </c>
      <c r="C2910">
        <v>20403341496</v>
      </c>
      <c r="D2910" s="4" t="s">
        <v>4956</v>
      </c>
      <c r="E2910" s="4" t="s">
        <v>4957</v>
      </c>
      <c r="F2910" s="4"/>
      <c r="G2910" s="1"/>
      <c r="H2910" s="3">
        <v>82432.86</v>
      </c>
      <c r="I2910" s="3">
        <v>14590.62</v>
      </c>
      <c r="J2910" t="s">
        <v>461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4958</v>
      </c>
      <c r="S2910" s="4"/>
      <c r="T2910" t="s">
        <v>4959</v>
      </c>
      <c r="U2910">
        <v>0</v>
      </c>
      <c r="V2910" s="4" t="s">
        <v>588</v>
      </c>
      <c r="W2910" s="4" t="s">
        <v>16217</v>
      </c>
      <c r="X2910" s="4" t="s">
        <v>16218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585</v>
      </c>
      <c r="B2911">
        <v>76675419</v>
      </c>
      <c r="C2911">
        <v>20403435474</v>
      </c>
      <c r="D2911" s="4" t="s">
        <v>4960</v>
      </c>
      <c r="E2911" s="4" t="s">
        <v>4961</v>
      </c>
      <c r="F2911" s="4"/>
      <c r="G2911" s="1"/>
      <c r="H2911" s="3">
        <v>10736.9</v>
      </c>
      <c r="I2911" s="3">
        <v>1900.43</v>
      </c>
      <c r="J2911" t="s">
        <v>43</v>
      </c>
      <c r="K2911" s="1"/>
      <c r="L2911" s="3"/>
      <c r="M2911" s="1"/>
      <c r="N2911" s="3"/>
      <c r="O2911" t="s">
        <v>33</v>
      </c>
      <c r="P2911" t="s">
        <v>34</v>
      </c>
      <c r="Q2911" s="4"/>
      <c r="R2911" s="4" t="s">
        <v>4962</v>
      </c>
      <c r="S2911" s="4"/>
      <c r="T2911" t="s">
        <v>4963</v>
      </c>
      <c r="U2911">
        <v>0</v>
      </c>
      <c r="V2911" s="4" t="s">
        <v>588</v>
      </c>
      <c r="W2911" s="4" t="s">
        <v>589</v>
      </c>
      <c r="X2911" s="4" t="s">
        <v>15948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585</v>
      </c>
      <c r="B2912">
        <v>76675420</v>
      </c>
      <c r="C2912">
        <v>20404000447</v>
      </c>
      <c r="D2912" s="4" t="s">
        <v>4964</v>
      </c>
      <c r="E2912" s="4" t="s">
        <v>4965</v>
      </c>
      <c r="F2912" s="4"/>
      <c r="G2912" s="1"/>
      <c r="H2912" s="3">
        <v>57297.07</v>
      </c>
      <c r="I2912" s="3">
        <v>10141.58</v>
      </c>
      <c r="J2912" t="s">
        <v>461</v>
      </c>
      <c r="K2912" s="1"/>
      <c r="L2912" s="3"/>
      <c r="M2912" s="1"/>
      <c r="N2912" s="3"/>
      <c r="O2912" t="s">
        <v>460</v>
      </c>
      <c r="P2912" t="s">
        <v>34</v>
      </c>
      <c r="Q2912" s="4"/>
      <c r="R2912" s="4" t="s">
        <v>3898</v>
      </c>
      <c r="S2912" s="4"/>
      <c r="T2912" t="s">
        <v>3899</v>
      </c>
      <c r="U2912">
        <v>0</v>
      </c>
      <c r="V2912" s="4" t="s">
        <v>588</v>
      </c>
      <c r="W2912" s="4" t="s">
        <v>589</v>
      </c>
      <c r="X2912" s="4" t="s">
        <v>15948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585</v>
      </c>
      <c r="B2913">
        <v>76675421</v>
      </c>
      <c r="C2913">
        <v>20404620585</v>
      </c>
      <c r="D2913" s="4" t="s">
        <v>4966</v>
      </c>
      <c r="E2913" s="4" t="s">
        <v>4967</v>
      </c>
      <c r="F2913" s="4"/>
      <c r="G2913" s="1"/>
      <c r="H2913" s="3">
        <v>17563.27</v>
      </c>
      <c r="I2913" s="3">
        <v>3108.7</v>
      </c>
      <c r="J2913" t="s">
        <v>39</v>
      </c>
      <c r="K2913" s="1"/>
      <c r="L2913" s="3"/>
      <c r="M2913" s="1"/>
      <c r="N2913" s="3"/>
      <c r="O2913" t="s">
        <v>460</v>
      </c>
      <c r="P2913" t="s">
        <v>34</v>
      </c>
      <c r="Q2913" s="4"/>
      <c r="R2913" s="4" t="s">
        <v>4968</v>
      </c>
      <c r="S2913" s="4"/>
      <c r="T2913" t="s">
        <v>4969</v>
      </c>
      <c r="U2913">
        <v>0</v>
      </c>
      <c r="V2913" s="4" t="s">
        <v>588</v>
      </c>
      <c r="W2913" s="4" t="s">
        <v>589</v>
      </c>
      <c r="X2913" s="4" t="s">
        <v>15948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585</v>
      </c>
      <c r="B2914">
        <v>76678397</v>
      </c>
      <c r="C2914">
        <v>20404740131</v>
      </c>
      <c r="D2914" s="4" t="s">
        <v>19587</v>
      </c>
      <c r="E2914" s="4" t="s">
        <v>19588</v>
      </c>
      <c r="F2914" s="4"/>
      <c r="G2914" s="1"/>
      <c r="H2914" s="3">
        <v>5543.72</v>
      </c>
      <c r="I2914" s="3">
        <v>981.24</v>
      </c>
      <c r="J2914" t="s">
        <v>36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19589</v>
      </c>
      <c r="S2914" s="4"/>
      <c r="T2914" t="s">
        <v>19590</v>
      </c>
      <c r="U2914">
        <v>0</v>
      </c>
      <c r="V2914" s="4" t="s">
        <v>588</v>
      </c>
      <c r="W2914" s="4" t="s">
        <v>589</v>
      </c>
      <c r="X2914" s="4" t="s">
        <v>15948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585</v>
      </c>
      <c r="B2915">
        <v>76675422</v>
      </c>
      <c r="C2915">
        <v>20405044359</v>
      </c>
      <c r="D2915" s="4" t="s">
        <v>4970</v>
      </c>
      <c r="E2915" s="4" t="s">
        <v>4971</v>
      </c>
      <c r="F2915" s="4"/>
      <c r="G2915" s="1"/>
      <c r="H2915" s="3">
        <v>7696.66</v>
      </c>
      <c r="I2915" s="3">
        <v>1362.31</v>
      </c>
      <c r="J2915" t="s">
        <v>42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4972</v>
      </c>
      <c r="S2915" s="4"/>
      <c r="T2915" t="s">
        <v>4973</v>
      </c>
      <c r="U2915">
        <v>0</v>
      </c>
      <c r="V2915" s="4" t="s">
        <v>588</v>
      </c>
      <c r="W2915" s="4" t="s">
        <v>589</v>
      </c>
      <c r="X2915" s="4" t="s">
        <v>15948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585</v>
      </c>
      <c r="B2916">
        <v>76675423</v>
      </c>
      <c r="C2916">
        <v>20405046726</v>
      </c>
      <c r="D2916" s="4" t="s">
        <v>4974</v>
      </c>
      <c r="E2916" s="4" t="s">
        <v>4975</v>
      </c>
      <c r="F2916" s="4"/>
      <c r="G2916" s="1"/>
      <c r="H2916" s="3">
        <v>5548.44</v>
      </c>
      <c r="I2916" s="3">
        <v>982.07</v>
      </c>
      <c r="J2916" t="s">
        <v>36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4976</v>
      </c>
      <c r="S2916" s="4"/>
      <c r="T2916" t="s">
        <v>4977</v>
      </c>
      <c r="U2916">
        <v>0</v>
      </c>
      <c r="V2916" s="4" t="s">
        <v>588</v>
      </c>
      <c r="W2916" s="4" t="s">
        <v>589</v>
      </c>
      <c r="X2916" s="4" t="s">
        <v>15948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585</v>
      </c>
      <c r="B2917">
        <v>76675424</v>
      </c>
      <c r="C2917">
        <v>20406286062</v>
      </c>
      <c r="D2917" s="4" t="s">
        <v>4978</v>
      </c>
      <c r="E2917" s="4" t="s">
        <v>4979</v>
      </c>
      <c r="F2917" s="4"/>
      <c r="G2917" s="1"/>
      <c r="H2917" s="3">
        <v>18039.96</v>
      </c>
      <c r="I2917" s="3">
        <v>3193.07</v>
      </c>
      <c r="J2917" t="s">
        <v>39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4980</v>
      </c>
      <c r="S2917" s="4"/>
      <c r="T2917" t="s">
        <v>4981</v>
      </c>
      <c r="U2917">
        <v>0</v>
      </c>
      <c r="V2917" s="4" t="s">
        <v>588</v>
      </c>
      <c r="W2917" s="4" t="s">
        <v>589</v>
      </c>
      <c r="X2917" s="4" t="s">
        <v>15948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585</v>
      </c>
      <c r="B2918">
        <v>76675425</v>
      </c>
      <c r="C2918">
        <v>20406293948</v>
      </c>
      <c r="D2918" s="4" t="s">
        <v>4982</v>
      </c>
      <c r="E2918" s="4" t="s">
        <v>4983</v>
      </c>
      <c r="F2918" s="4"/>
      <c r="G2918" s="1"/>
      <c r="H2918" s="3">
        <v>11856.71</v>
      </c>
      <c r="I2918" s="3">
        <v>2098.64</v>
      </c>
      <c r="J2918" t="s">
        <v>469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4984</v>
      </c>
      <c r="S2918" s="4"/>
      <c r="T2918" t="s">
        <v>4985</v>
      </c>
      <c r="U2918">
        <v>0</v>
      </c>
      <c r="V2918" s="4" t="s">
        <v>588</v>
      </c>
      <c r="W2918" s="4" t="s">
        <v>589</v>
      </c>
      <c r="X2918" s="4" t="s">
        <v>15948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585</v>
      </c>
      <c r="B2919">
        <v>76678398</v>
      </c>
      <c r="C2919">
        <v>20406328083</v>
      </c>
      <c r="D2919" s="4" t="s">
        <v>19591</v>
      </c>
      <c r="E2919" s="4" t="s">
        <v>19592</v>
      </c>
      <c r="F2919" s="4"/>
      <c r="G2919" s="1"/>
      <c r="H2919" s="3">
        <v>714</v>
      </c>
      <c r="I2919" s="3">
        <v>126.38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15922</v>
      </c>
      <c r="S2919" s="4"/>
      <c r="T2919" t="s">
        <v>15922</v>
      </c>
      <c r="U2919">
        <v>0</v>
      </c>
      <c r="V2919" s="4" t="s">
        <v>588</v>
      </c>
      <c r="W2919" s="4" t="s">
        <v>589</v>
      </c>
      <c r="X2919" s="4" t="s">
        <v>15948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585</v>
      </c>
      <c r="B2920">
        <v>76675426</v>
      </c>
      <c r="C2920">
        <v>20406353789</v>
      </c>
      <c r="D2920" s="4" t="s">
        <v>4986</v>
      </c>
      <c r="E2920" s="4" t="s">
        <v>4987</v>
      </c>
      <c r="F2920" s="4"/>
      <c r="G2920" s="1"/>
      <c r="H2920" s="3">
        <v>6379.69</v>
      </c>
      <c r="I2920" s="3">
        <v>1129.21</v>
      </c>
      <c r="J2920" t="s">
        <v>42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4988</v>
      </c>
      <c r="S2920" s="4"/>
      <c r="T2920" t="s">
        <v>4989</v>
      </c>
      <c r="U2920">
        <v>0</v>
      </c>
      <c r="V2920" s="4" t="s">
        <v>588</v>
      </c>
      <c r="W2920" s="4" t="s">
        <v>589</v>
      </c>
      <c r="X2920" s="4" t="s">
        <v>15948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585</v>
      </c>
      <c r="B2921">
        <v>76675428</v>
      </c>
      <c r="C2921">
        <v>20406435165</v>
      </c>
      <c r="D2921" s="4" t="s">
        <v>4994</v>
      </c>
      <c r="E2921" s="4" t="s">
        <v>4995</v>
      </c>
      <c r="F2921" s="4"/>
      <c r="G2921" s="1"/>
      <c r="H2921" s="3">
        <v>1576.21</v>
      </c>
      <c r="I2921" s="3">
        <v>278.99</v>
      </c>
      <c r="J2921" t="s">
        <v>38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4996</v>
      </c>
      <c r="S2921" s="4"/>
      <c r="T2921" t="s">
        <v>4997</v>
      </c>
      <c r="U2921">
        <v>0</v>
      </c>
      <c r="V2921" s="4" t="s">
        <v>588</v>
      </c>
      <c r="W2921" s="4" t="s">
        <v>589</v>
      </c>
      <c r="X2921" s="4" t="s">
        <v>15948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585</v>
      </c>
      <c r="B2922">
        <v>76675429</v>
      </c>
      <c r="C2922">
        <v>20406435751</v>
      </c>
      <c r="D2922" s="4" t="s">
        <v>4998</v>
      </c>
      <c r="E2922" s="4" t="s">
        <v>4999</v>
      </c>
      <c r="F2922" s="4"/>
      <c r="G2922" s="1"/>
      <c r="H2922" s="3">
        <v>12505.35</v>
      </c>
      <c r="I2922" s="3">
        <v>2213.4499999999998</v>
      </c>
      <c r="J2922" t="s">
        <v>469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5000</v>
      </c>
      <c r="S2922" s="4"/>
      <c r="T2922" t="s">
        <v>5001</v>
      </c>
      <c r="U2922">
        <v>0</v>
      </c>
      <c r="V2922" s="4" t="s">
        <v>588</v>
      </c>
      <c r="W2922" s="4" t="s">
        <v>589</v>
      </c>
      <c r="X2922" s="4" t="s">
        <v>15948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585</v>
      </c>
      <c r="B2923">
        <v>76675430</v>
      </c>
      <c r="C2923">
        <v>20406468331</v>
      </c>
      <c r="D2923" s="4" t="s">
        <v>5002</v>
      </c>
      <c r="E2923" s="4" t="s">
        <v>5003</v>
      </c>
      <c r="F2923" s="4"/>
      <c r="G2923" s="1"/>
      <c r="H2923" s="3">
        <v>7802.36</v>
      </c>
      <c r="I2923" s="3">
        <v>1381.02</v>
      </c>
      <c r="J2923" t="s">
        <v>42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5004</v>
      </c>
      <c r="S2923" s="4"/>
      <c r="T2923" t="s">
        <v>5005</v>
      </c>
      <c r="U2923">
        <v>0</v>
      </c>
      <c r="V2923" s="4" t="s">
        <v>588</v>
      </c>
      <c r="W2923" s="4" t="s">
        <v>589</v>
      </c>
      <c r="X2923" s="4" t="s">
        <v>15948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585</v>
      </c>
      <c r="B2924">
        <v>76678399</v>
      </c>
      <c r="C2924">
        <v>20406487556</v>
      </c>
      <c r="D2924" s="4" t="s">
        <v>19593</v>
      </c>
      <c r="E2924" s="4" t="s">
        <v>19594</v>
      </c>
      <c r="F2924" s="4"/>
      <c r="G2924" s="1"/>
      <c r="H2924" s="3">
        <v>4774.2</v>
      </c>
      <c r="I2924" s="3">
        <v>845.03</v>
      </c>
      <c r="J2924" t="s">
        <v>36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19595</v>
      </c>
      <c r="S2924" s="4"/>
      <c r="T2924" t="s">
        <v>19596</v>
      </c>
      <c r="U2924">
        <v>0</v>
      </c>
      <c r="V2924" s="4" t="s">
        <v>588</v>
      </c>
      <c r="W2924" s="4" t="s">
        <v>589</v>
      </c>
      <c r="X2924" s="4" t="s">
        <v>15948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585</v>
      </c>
      <c r="B2925">
        <v>76675431</v>
      </c>
      <c r="C2925">
        <v>20406495494</v>
      </c>
      <c r="D2925" s="4" t="s">
        <v>5006</v>
      </c>
      <c r="E2925" s="4" t="s">
        <v>5007</v>
      </c>
      <c r="F2925" s="4"/>
      <c r="G2925" s="1"/>
      <c r="H2925" s="3">
        <v>11518.6</v>
      </c>
      <c r="I2925" s="3">
        <v>2038.79</v>
      </c>
      <c r="J2925" t="s">
        <v>469</v>
      </c>
      <c r="K2925" s="1"/>
      <c r="L2925" s="3"/>
      <c r="M2925" s="1"/>
      <c r="N2925" s="3"/>
      <c r="O2925" t="s">
        <v>460</v>
      </c>
      <c r="P2925" t="s">
        <v>34</v>
      </c>
      <c r="Q2925" s="4"/>
      <c r="R2925" s="4" t="s">
        <v>5008</v>
      </c>
      <c r="S2925" s="4"/>
      <c r="T2925" t="s">
        <v>5009</v>
      </c>
      <c r="U2925">
        <v>0</v>
      </c>
      <c r="V2925" s="4" t="s">
        <v>588</v>
      </c>
      <c r="W2925" s="4" t="s">
        <v>589</v>
      </c>
      <c r="X2925" s="4" t="s">
        <v>15948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585</v>
      </c>
      <c r="B2926">
        <v>76675432</v>
      </c>
      <c r="C2926">
        <v>20406916341</v>
      </c>
      <c r="D2926" s="4" t="s">
        <v>5010</v>
      </c>
      <c r="E2926" s="4" t="s">
        <v>5011</v>
      </c>
      <c r="F2926" s="4"/>
      <c r="G2926" s="1"/>
      <c r="H2926" s="3">
        <v>4894.1000000000004</v>
      </c>
      <c r="I2926" s="3">
        <v>866.26</v>
      </c>
      <c r="J2926" t="s">
        <v>36</v>
      </c>
      <c r="K2926" s="1"/>
      <c r="L2926" s="3"/>
      <c r="M2926" s="1"/>
      <c r="N2926" s="3"/>
      <c r="O2926" t="s">
        <v>460</v>
      </c>
      <c r="P2926" t="s">
        <v>34</v>
      </c>
      <c r="Q2926" s="4"/>
      <c r="R2926" s="4" t="s">
        <v>5012</v>
      </c>
      <c r="S2926" s="4"/>
      <c r="T2926" t="s">
        <v>5013</v>
      </c>
      <c r="U2926">
        <v>0</v>
      </c>
      <c r="V2926" s="4" t="s">
        <v>588</v>
      </c>
      <c r="W2926" s="4" t="s">
        <v>589</v>
      </c>
      <c r="X2926" s="4" t="s">
        <v>15948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585</v>
      </c>
      <c r="B2927">
        <v>76675433</v>
      </c>
      <c r="C2927">
        <v>20407509758</v>
      </c>
      <c r="D2927" s="4" t="s">
        <v>5014</v>
      </c>
      <c r="E2927" s="4" t="s">
        <v>5015</v>
      </c>
      <c r="F2927" s="4"/>
      <c r="G2927" s="1"/>
      <c r="H2927" s="3">
        <v>21897.16</v>
      </c>
      <c r="I2927" s="3">
        <v>3875.8</v>
      </c>
      <c r="J2927" t="s">
        <v>39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5016</v>
      </c>
      <c r="S2927" s="4"/>
      <c r="T2927" t="s">
        <v>5017</v>
      </c>
      <c r="U2927">
        <v>0</v>
      </c>
      <c r="V2927" s="4" t="s">
        <v>588</v>
      </c>
      <c r="W2927" s="4" t="s">
        <v>589</v>
      </c>
      <c r="X2927" s="4" t="s">
        <v>15948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585</v>
      </c>
      <c r="B2928">
        <v>76675434</v>
      </c>
      <c r="C2928">
        <v>20407764430</v>
      </c>
      <c r="D2928" s="4" t="s">
        <v>5018</v>
      </c>
      <c r="E2928" s="4" t="s">
        <v>5019</v>
      </c>
      <c r="F2928" s="4"/>
      <c r="G2928" s="1"/>
      <c r="H2928" s="3">
        <v>5653.8</v>
      </c>
      <c r="I2928" s="3">
        <v>1000.72</v>
      </c>
      <c r="J2928" t="s">
        <v>42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5020</v>
      </c>
      <c r="S2928" s="4"/>
      <c r="T2928" t="s">
        <v>5021</v>
      </c>
      <c r="U2928">
        <v>0</v>
      </c>
      <c r="V2928" s="4" t="s">
        <v>588</v>
      </c>
      <c r="W2928" s="4" t="s">
        <v>589</v>
      </c>
      <c r="X2928" s="4" t="s">
        <v>15948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585</v>
      </c>
      <c r="B2929">
        <v>76675435</v>
      </c>
      <c r="C2929">
        <v>20407785437</v>
      </c>
      <c r="D2929" s="4" t="s">
        <v>5022</v>
      </c>
      <c r="E2929" s="4" t="s">
        <v>5023</v>
      </c>
      <c r="F2929" s="4"/>
      <c r="G2929" s="1"/>
      <c r="H2929" s="3">
        <v>14061.46</v>
      </c>
      <c r="I2929" s="3">
        <v>2488.88</v>
      </c>
      <c r="J2929" t="s">
        <v>469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5024</v>
      </c>
      <c r="S2929" s="4"/>
      <c r="T2929" t="s">
        <v>5025</v>
      </c>
      <c r="U2929">
        <v>0</v>
      </c>
      <c r="V2929" s="4" t="s">
        <v>588</v>
      </c>
      <c r="W2929" s="4" t="s">
        <v>594</v>
      </c>
      <c r="X2929" s="4" t="s">
        <v>595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585</v>
      </c>
      <c r="B2930">
        <v>76675436</v>
      </c>
      <c r="C2930">
        <v>20407820798</v>
      </c>
      <c r="D2930" s="4" t="s">
        <v>5026</v>
      </c>
      <c r="E2930" s="4" t="s">
        <v>5027</v>
      </c>
      <c r="F2930" s="4"/>
      <c r="G2930" s="1"/>
      <c r="H2930" s="3">
        <v>10222.15</v>
      </c>
      <c r="I2930" s="3">
        <v>1809.32</v>
      </c>
      <c r="J2930" t="s">
        <v>43</v>
      </c>
      <c r="K2930" s="1"/>
      <c r="L2930" s="3"/>
      <c r="M2930" s="1"/>
      <c r="N2930" s="3"/>
      <c r="O2930" t="s">
        <v>33</v>
      </c>
      <c r="P2930" t="s">
        <v>34</v>
      </c>
      <c r="Q2930" s="4"/>
      <c r="R2930" s="4" t="s">
        <v>5028</v>
      </c>
      <c r="S2930" s="4"/>
      <c r="T2930" t="s">
        <v>5029</v>
      </c>
      <c r="U2930">
        <v>0</v>
      </c>
      <c r="V2930" s="4" t="s">
        <v>588</v>
      </c>
      <c r="W2930" s="4" t="s">
        <v>589</v>
      </c>
      <c r="X2930" s="4" t="s">
        <v>15948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585</v>
      </c>
      <c r="B2931">
        <v>76675437</v>
      </c>
      <c r="C2931">
        <v>20407827024</v>
      </c>
      <c r="D2931" s="4" t="s">
        <v>5030</v>
      </c>
      <c r="E2931" s="4" t="s">
        <v>5031</v>
      </c>
      <c r="F2931" s="4"/>
      <c r="G2931" s="1"/>
      <c r="H2931" s="3">
        <v>6168.83</v>
      </c>
      <c r="I2931" s="3">
        <v>1091.8800000000001</v>
      </c>
      <c r="J2931" t="s">
        <v>42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5032</v>
      </c>
      <c r="S2931" s="4"/>
      <c r="T2931" t="s">
        <v>5033</v>
      </c>
      <c r="U2931">
        <v>0</v>
      </c>
      <c r="V2931" s="4" t="s">
        <v>588</v>
      </c>
      <c r="W2931" s="4" t="s">
        <v>589</v>
      </c>
      <c r="X2931" s="4" t="s">
        <v>15948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585</v>
      </c>
      <c r="B2932">
        <v>76678400</v>
      </c>
      <c r="C2932">
        <v>20407883013</v>
      </c>
      <c r="D2932" s="4" t="s">
        <v>19597</v>
      </c>
      <c r="E2932" s="4" t="s">
        <v>19598</v>
      </c>
      <c r="F2932" s="4"/>
      <c r="G2932" s="1"/>
      <c r="H2932" s="3">
        <v>10605.32</v>
      </c>
      <c r="I2932" s="3">
        <v>1877.14</v>
      </c>
      <c r="J2932" t="s">
        <v>43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19599</v>
      </c>
      <c r="S2932" s="4"/>
      <c r="T2932" t="s">
        <v>19600</v>
      </c>
      <c r="U2932">
        <v>0</v>
      </c>
      <c r="V2932" s="4" t="s">
        <v>588</v>
      </c>
      <c r="W2932" s="4" t="s">
        <v>589</v>
      </c>
      <c r="X2932" s="4" t="s">
        <v>15948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585</v>
      </c>
      <c r="B2933">
        <v>76678401</v>
      </c>
      <c r="C2933">
        <v>20407916043</v>
      </c>
      <c r="D2933" s="4" t="s">
        <v>19601</v>
      </c>
      <c r="E2933" s="4" t="s">
        <v>19602</v>
      </c>
      <c r="F2933" s="4"/>
      <c r="G2933" s="1"/>
      <c r="H2933" s="3">
        <v>3253.13</v>
      </c>
      <c r="I2933" s="3">
        <v>575.79999999999995</v>
      </c>
      <c r="J2933" t="s">
        <v>36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12319</v>
      </c>
      <c r="S2933" s="4"/>
      <c r="T2933" t="s">
        <v>12320</v>
      </c>
      <c r="U2933">
        <v>0</v>
      </c>
      <c r="V2933" s="4" t="s">
        <v>588</v>
      </c>
      <c r="W2933" s="4" t="s">
        <v>589</v>
      </c>
      <c r="X2933" s="4" t="s">
        <v>15948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585</v>
      </c>
      <c r="B2934">
        <v>76678402</v>
      </c>
      <c r="C2934">
        <v>20407926197</v>
      </c>
      <c r="D2934" s="4" t="s">
        <v>19603</v>
      </c>
      <c r="E2934" s="4" t="s">
        <v>19604</v>
      </c>
      <c r="F2934" s="4"/>
      <c r="G2934" s="1"/>
      <c r="H2934" s="3">
        <v>857.99</v>
      </c>
      <c r="I2934" s="3">
        <v>151.86000000000001</v>
      </c>
      <c r="J2934" t="s">
        <v>38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19605</v>
      </c>
      <c r="S2934" s="4"/>
      <c r="T2934" t="s">
        <v>19606</v>
      </c>
      <c r="U2934">
        <v>0</v>
      </c>
      <c r="V2934" s="4" t="s">
        <v>588</v>
      </c>
      <c r="W2934" s="4" t="s">
        <v>589</v>
      </c>
      <c r="X2934" s="4" t="s">
        <v>15948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585</v>
      </c>
      <c r="B2935">
        <v>76675439</v>
      </c>
      <c r="C2935">
        <v>20407951035</v>
      </c>
      <c r="D2935" s="4" t="s">
        <v>5034</v>
      </c>
      <c r="E2935" s="4" t="s">
        <v>5035</v>
      </c>
      <c r="F2935" s="4"/>
      <c r="G2935" s="1"/>
      <c r="H2935" s="3">
        <v>16172.32</v>
      </c>
      <c r="I2935" s="3">
        <v>2862.5</v>
      </c>
      <c r="J2935" t="s">
        <v>469</v>
      </c>
      <c r="K2935" s="1"/>
      <c r="L2935" s="3"/>
      <c r="M2935" s="1"/>
      <c r="N2935" s="3"/>
      <c r="O2935" t="s">
        <v>33</v>
      </c>
      <c r="P2935" t="s">
        <v>34</v>
      </c>
      <c r="Q2935" s="4"/>
      <c r="R2935" s="4" t="s">
        <v>5036</v>
      </c>
      <c r="S2935" s="4"/>
      <c r="T2935" t="s">
        <v>5037</v>
      </c>
      <c r="U2935">
        <v>0</v>
      </c>
      <c r="V2935" s="4" t="s">
        <v>588</v>
      </c>
      <c r="W2935" s="4" t="s">
        <v>16217</v>
      </c>
      <c r="X2935" s="4" t="s">
        <v>16218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585</v>
      </c>
      <c r="B2936">
        <v>76675440</v>
      </c>
      <c r="C2936">
        <v>20407994605</v>
      </c>
      <c r="D2936" s="4" t="s">
        <v>5038</v>
      </c>
      <c r="E2936" s="4" t="s">
        <v>5039</v>
      </c>
      <c r="F2936" s="4"/>
      <c r="G2936" s="1"/>
      <c r="H2936" s="3">
        <v>3353.89</v>
      </c>
      <c r="I2936" s="3">
        <v>593.64</v>
      </c>
      <c r="J2936" t="s">
        <v>36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5040</v>
      </c>
      <c r="S2936" s="4"/>
      <c r="T2936" t="s">
        <v>5041</v>
      </c>
      <c r="U2936">
        <v>0</v>
      </c>
      <c r="V2936" s="4" t="s">
        <v>588</v>
      </c>
      <c r="W2936" s="4" t="s">
        <v>589</v>
      </c>
      <c r="X2936" s="4" t="s">
        <v>15948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585</v>
      </c>
      <c r="B2937">
        <v>76675441</v>
      </c>
      <c r="C2937">
        <v>20408005656</v>
      </c>
      <c r="D2937" s="4" t="s">
        <v>5042</v>
      </c>
      <c r="E2937" s="4" t="s">
        <v>5043</v>
      </c>
      <c r="F2937" s="4"/>
      <c r="G2937" s="1"/>
      <c r="H2937" s="3">
        <v>69732.56</v>
      </c>
      <c r="I2937" s="3">
        <v>12342.66</v>
      </c>
      <c r="J2937" t="s">
        <v>461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5044</v>
      </c>
      <c r="S2937" s="4"/>
      <c r="T2937" t="s">
        <v>5045</v>
      </c>
      <c r="U2937">
        <v>0</v>
      </c>
      <c r="V2937" s="4" t="s">
        <v>588</v>
      </c>
      <c r="W2937" s="4" t="s">
        <v>594</v>
      </c>
      <c r="X2937" s="4" t="s">
        <v>595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585</v>
      </c>
      <c r="B2938">
        <v>76675442</v>
      </c>
      <c r="C2938">
        <v>20408009481</v>
      </c>
      <c r="D2938" s="4" t="s">
        <v>5046</v>
      </c>
      <c r="E2938" s="4" t="s">
        <v>5047</v>
      </c>
      <c r="F2938" s="4"/>
      <c r="G2938" s="1"/>
      <c r="H2938" s="3">
        <v>291.3</v>
      </c>
      <c r="I2938" s="3">
        <v>66.099999999999994</v>
      </c>
      <c r="J2938" t="s">
        <v>45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539</v>
      </c>
      <c r="S2938" s="4"/>
      <c r="T2938" t="s">
        <v>539</v>
      </c>
      <c r="U2938">
        <v>0</v>
      </c>
      <c r="V2938" s="4" t="s">
        <v>588</v>
      </c>
      <c r="W2938" s="4" t="s">
        <v>589</v>
      </c>
      <c r="X2938" s="4" t="s">
        <v>15948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585</v>
      </c>
      <c r="B2939">
        <v>76675443</v>
      </c>
      <c r="C2939">
        <v>20408026149</v>
      </c>
      <c r="D2939" s="4" t="s">
        <v>5048</v>
      </c>
      <c r="E2939" s="4" t="s">
        <v>5049</v>
      </c>
      <c r="F2939" s="4"/>
      <c r="G2939" s="1"/>
      <c r="H2939" s="3">
        <v>5310.36</v>
      </c>
      <c r="I2939" s="3">
        <v>939.93</v>
      </c>
      <c r="J2939" t="s">
        <v>36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5050</v>
      </c>
      <c r="S2939" s="4"/>
      <c r="T2939" t="s">
        <v>5051</v>
      </c>
      <c r="U2939">
        <v>0</v>
      </c>
      <c r="V2939" s="4" t="s">
        <v>588</v>
      </c>
      <c r="W2939" s="4" t="s">
        <v>589</v>
      </c>
      <c r="X2939" s="4" t="s">
        <v>15948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585</v>
      </c>
      <c r="B2940">
        <v>76675444</v>
      </c>
      <c r="C2940">
        <v>20408080194</v>
      </c>
      <c r="D2940" s="4" t="s">
        <v>5052</v>
      </c>
      <c r="E2940" s="4" t="s">
        <v>5053</v>
      </c>
      <c r="F2940" s="4"/>
      <c r="G2940" s="1"/>
      <c r="H2940" s="3">
        <v>12550.63</v>
      </c>
      <c r="I2940" s="3">
        <v>2221.46</v>
      </c>
      <c r="J2940" t="s">
        <v>469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5054</v>
      </c>
      <c r="S2940" s="4"/>
      <c r="T2940" t="s">
        <v>5055</v>
      </c>
      <c r="U2940">
        <v>0</v>
      </c>
      <c r="V2940" s="4" t="s">
        <v>588</v>
      </c>
      <c r="W2940" s="4" t="s">
        <v>589</v>
      </c>
      <c r="X2940" s="4" t="s">
        <v>15948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585</v>
      </c>
      <c r="B2941">
        <v>76675445</v>
      </c>
      <c r="C2941">
        <v>20408110522</v>
      </c>
      <c r="D2941" s="4" t="s">
        <v>5056</v>
      </c>
      <c r="E2941" s="4" t="s">
        <v>5057</v>
      </c>
      <c r="F2941" s="4"/>
      <c r="G2941" s="1"/>
      <c r="H2941" s="3">
        <v>3884.84</v>
      </c>
      <c r="I2941" s="3">
        <v>687.62</v>
      </c>
      <c r="J2941" t="s">
        <v>36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5058</v>
      </c>
      <c r="S2941" s="4"/>
      <c r="T2941" t="s">
        <v>5059</v>
      </c>
      <c r="U2941">
        <v>0</v>
      </c>
      <c r="V2941" s="4" t="s">
        <v>588</v>
      </c>
      <c r="W2941" s="4" t="s">
        <v>589</v>
      </c>
      <c r="X2941" s="4" t="s">
        <v>15948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585</v>
      </c>
      <c r="B2942">
        <v>76675446</v>
      </c>
      <c r="C2942">
        <v>20408119821</v>
      </c>
      <c r="D2942" s="4" t="s">
        <v>5060</v>
      </c>
      <c r="E2942" s="4" t="s">
        <v>5061</v>
      </c>
      <c r="F2942" s="4"/>
      <c r="G2942" s="1"/>
      <c r="H2942" s="3">
        <v>11123.45</v>
      </c>
      <c r="I2942" s="3">
        <v>1968.85</v>
      </c>
      <c r="J2942" t="s">
        <v>43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5062</v>
      </c>
      <c r="S2942" s="4"/>
      <c r="T2942" t="s">
        <v>5063</v>
      </c>
      <c r="U2942">
        <v>0</v>
      </c>
      <c r="V2942" s="4" t="s">
        <v>588</v>
      </c>
      <c r="W2942" s="4" t="s">
        <v>589</v>
      </c>
      <c r="X2942" s="4" t="s">
        <v>15948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585</v>
      </c>
      <c r="B2943">
        <v>76678403</v>
      </c>
      <c r="C2943">
        <v>20408135517</v>
      </c>
      <c r="D2943" s="4" t="s">
        <v>19607</v>
      </c>
      <c r="E2943" s="4" t="s">
        <v>19608</v>
      </c>
      <c r="F2943" s="4"/>
      <c r="G2943" s="1"/>
      <c r="H2943" s="3">
        <v>1129.3900000000001</v>
      </c>
      <c r="I2943" s="3">
        <v>199.9</v>
      </c>
      <c r="J2943" t="s">
        <v>38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19609</v>
      </c>
      <c r="S2943" s="4"/>
      <c r="T2943" t="s">
        <v>19610</v>
      </c>
      <c r="U2943">
        <v>0</v>
      </c>
      <c r="V2943" s="4" t="s">
        <v>588</v>
      </c>
      <c r="W2943" s="4" t="s">
        <v>589</v>
      </c>
      <c r="X2943" s="4" t="s">
        <v>15948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585</v>
      </c>
      <c r="B2944">
        <v>76675447</v>
      </c>
      <c r="C2944">
        <v>20408144699</v>
      </c>
      <c r="D2944" s="4" t="s">
        <v>5064</v>
      </c>
      <c r="E2944" s="4" t="s">
        <v>5065</v>
      </c>
      <c r="F2944" s="4"/>
      <c r="G2944" s="1"/>
      <c r="H2944" s="3">
        <v>12105.03</v>
      </c>
      <c r="I2944" s="3">
        <v>2142.59</v>
      </c>
      <c r="J2944" t="s">
        <v>469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5066</v>
      </c>
      <c r="S2944" s="4"/>
      <c r="T2944" t="s">
        <v>5067</v>
      </c>
      <c r="U2944">
        <v>0</v>
      </c>
      <c r="V2944" s="4" t="s">
        <v>588</v>
      </c>
      <c r="W2944" s="4" t="s">
        <v>589</v>
      </c>
      <c r="X2944" s="4" t="s">
        <v>15948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585</v>
      </c>
      <c r="B2945">
        <v>76678404</v>
      </c>
      <c r="C2945">
        <v>20408203377</v>
      </c>
      <c r="D2945" s="4" t="s">
        <v>19611</v>
      </c>
      <c r="E2945" s="4" t="s">
        <v>19612</v>
      </c>
      <c r="F2945" s="4"/>
      <c r="G2945" s="1"/>
      <c r="H2945" s="3">
        <v>8557.9</v>
      </c>
      <c r="I2945" s="3">
        <v>1514.75</v>
      </c>
      <c r="J2945" t="s">
        <v>43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19613</v>
      </c>
      <c r="S2945" s="4"/>
      <c r="T2945" t="s">
        <v>19614</v>
      </c>
      <c r="U2945">
        <v>0</v>
      </c>
      <c r="V2945" s="4" t="s">
        <v>588</v>
      </c>
      <c r="W2945" s="4" t="s">
        <v>589</v>
      </c>
      <c r="X2945" s="4" t="s">
        <v>15948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585</v>
      </c>
      <c r="B2946">
        <v>76678405</v>
      </c>
      <c r="C2946">
        <v>20408698163</v>
      </c>
      <c r="D2946" s="4" t="s">
        <v>19615</v>
      </c>
      <c r="E2946" s="4" t="s">
        <v>19616</v>
      </c>
      <c r="F2946" s="4"/>
      <c r="G2946" s="1"/>
      <c r="H2946" s="3">
        <v>23474.13</v>
      </c>
      <c r="I2946" s="3">
        <v>4154.92</v>
      </c>
      <c r="J2946" t="s">
        <v>39</v>
      </c>
      <c r="K2946" s="1"/>
      <c r="L2946" s="3"/>
      <c r="M2946" s="1"/>
      <c r="N2946" s="3"/>
      <c r="O2946" t="s">
        <v>460</v>
      </c>
      <c r="P2946" t="s">
        <v>34</v>
      </c>
      <c r="Q2946" s="4"/>
      <c r="R2946" s="4" t="s">
        <v>19617</v>
      </c>
      <c r="S2946" s="4"/>
      <c r="T2946" t="s">
        <v>19618</v>
      </c>
      <c r="U2946">
        <v>0</v>
      </c>
      <c r="V2946" s="4" t="s">
        <v>588</v>
      </c>
      <c r="W2946" s="4" t="s">
        <v>589</v>
      </c>
      <c r="X2946" s="4" t="s">
        <v>15948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585</v>
      </c>
      <c r="B2947">
        <v>76675448</v>
      </c>
      <c r="C2947">
        <v>20408706956</v>
      </c>
      <c r="D2947" s="4" t="s">
        <v>5068</v>
      </c>
      <c r="E2947" s="4" t="s">
        <v>5069</v>
      </c>
      <c r="F2947" s="4"/>
      <c r="G2947" s="1"/>
      <c r="H2947" s="3">
        <v>20602.72</v>
      </c>
      <c r="I2947" s="3">
        <v>3646.68</v>
      </c>
      <c r="J2947" t="s">
        <v>39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5070</v>
      </c>
      <c r="S2947" s="4"/>
      <c r="T2947" t="s">
        <v>5071</v>
      </c>
      <c r="U2947">
        <v>0</v>
      </c>
      <c r="V2947" s="4" t="s">
        <v>588</v>
      </c>
      <c r="W2947" s="4" t="s">
        <v>16217</v>
      </c>
      <c r="X2947" s="4" t="s">
        <v>16218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585</v>
      </c>
      <c r="B2948">
        <v>76678406</v>
      </c>
      <c r="C2948">
        <v>20408848742</v>
      </c>
      <c r="D2948" s="4" t="s">
        <v>19619</v>
      </c>
      <c r="E2948" s="4" t="s">
        <v>19620</v>
      </c>
      <c r="F2948" s="4"/>
      <c r="G2948" s="1"/>
      <c r="H2948" s="3">
        <v>6547.1</v>
      </c>
      <c r="I2948" s="3">
        <v>1158.8399999999999</v>
      </c>
      <c r="J2948" t="s">
        <v>42</v>
      </c>
      <c r="K2948" s="1"/>
      <c r="L2948" s="3"/>
      <c r="M2948" s="1"/>
      <c r="N2948" s="3"/>
      <c r="O2948" t="s">
        <v>460</v>
      </c>
      <c r="P2948" t="s">
        <v>34</v>
      </c>
      <c r="Q2948" s="4"/>
      <c r="R2948" s="4" t="s">
        <v>19621</v>
      </c>
      <c r="S2948" s="4"/>
      <c r="T2948" t="s">
        <v>19622</v>
      </c>
      <c r="U2948">
        <v>0</v>
      </c>
      <c r="V2948" s="4" t="s">
        <v>588</v>
      </c>
      <c r="W2948" s="4" t="s">
        <v>589</v>
      </c>
      <c r="X2948" s="4" t="s">
        <v>15948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585</v>
      </c>
      <c r="B2949">
        <v>76675449</v>
      </c>
      <c r="C2949">
        <v>20408855285</v>
      </c>
      <c r="D2949" s="4" t="s">
        <v>5072</v>
      </c>
      <c r="E2949" s="4" t="s">
        <v>5073</v>
      </c>
      <c r="F2949" s="4"/>
      <c r="G2949" s="1"/>
      <c r="H2949" s="3">
        <v>23054.22</v>
      </c>
      <c r="I2949" s="3">
        <v>4080.6</v>
      </c>
      <c r="J2949" t="s">
        <v>39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5074</v>
      </c>
      <c r="S2949" s="4"/>
      <c r="T2949" t="s">
        <v>5075</v>
      </c>
      <c r="U2949">
        <v>0</v>
      </c>
      <c r="V2949" s="4" t="s">
        <v>588</v>
      </c>
      <c r="W2949" s="4" t="s">
        <v>16217</v>
      </c>
      <c r="X2949" s="4" t="s">
        <v>16218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585</v>
      </c>
      <c r="B2950">
        <v>76675450</v>
      </c>
      <c r="C2950">
        <v>20408981663</v>
      </c>
      <c r="D2950" s="4" t="s">
        <v>5076</v>
      </c>
      <c r="E2950" s="4" t="s">
        <v>5077</v>
      </c>
      <c r="F2950" s="4"/>
      <c r="G2950" s="1"/>
      <c r="H2950" s="3">
        <v>25050.55</v>
      </c>
      <c r="I2950" s="3">
        <v>4433.95</v>
      </c>
      <c r="J2950" t="s">
        <v>39</v>
      </c>
      <c r="K2950" s="1"/>
      <c r="L2950" s="3"/>
      <c r="M2950" s="1"/>
      <c r="N2950" s="3"/>
      <c r="O2950" t="s">
        <v>460</v>
      </c>
      <c r="P2950" t="s">
        <v>34</v>
      </c>
      <c r="Q2950" s="4"/>
      <c r="R2950" s="4" t="s">
        <v>5078</v>
      </c>
      <c r="S2950" s="4"/>
      <c r="T2950" t="s">
        <v>5079</v>
      </c>
      <c r="U2950">
        <v>0</v>
      </c>
      <c r="V2950" s="4" t="s">
        <v>588</v>
      </c>
      <c r="W2950" s="4" t="s">
        <v>589</v>
      </c>
      <c r="X2950" s="4" t="s">
        <v>15948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585</v>
      </c>
      <c r="B2951">
        <v>76675451</v>
      </c>
      <c r="C2951">
        <v>20409015230</v>
      </c>
      <c r="D2951" s="4" t="s">
        <v>5080</v>
      </c>
      <c r="E2951" s="4" t="s">
        <v>5081</v>
      </c>
      <c r="F2951" s="4"/>
      <c r="G2951" s="1"/>
      <c r="H2951" s="3">
        <v>65423.56</v>
      </c>
      <c r="I2951" s="3">
        <v>11579.97</v>
      </c>
      <c r="J2951" t="s">
        <v>461</v>
      </c>
      <c r="K2951" s="1"/>
      <c r="L2951" s="3"/>
      <c r="M2951" s="1"/>
      <c r="N2951" s="3"/>
      <c r="O2951" t="s">
        <v>460</v>
      </c>
      <c r="P2951" t="s">
        <v>34</v>
      </c>
      <c r="Q2951" s="4"/>
      <c r="R2951" s="4" t="s">
        <v>5082</v>
      </c>
      <c r="S2951" s="4"/>
      <c r="T2951" t="s">
        <v>5083</v>
      </c>
      <c r="U2951">
        <v>0</v>
      </c>
      <c r="V2951" s="4" t="s">
        <v>588</v>
      </c>
      <c r="W2951" s="4" t="s">
        <v>589</v>
      </c>
      <c r="X2951" s="4" t="s">
        <v>15948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585</v>
      </c>
      <c r="B2952">
        <v>76675452</v>
      </c>
      <c r="C2952">
        <v>20409094431</v>
      </c>
      <c r="D2952" s="4" t="s">
        <v>5084</v>
      </c>
      <c r="E2952" s="4" t="s">
        <v>5085</v>
      </c>
      <c r="F2952" s="4"/>
      <c r="G2952" s="1"/>
      <c r="H2952" s="3">
        <v>18244.62</v>
      </c>
      <c r="I2952" s="3">
        <v>3229.3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5086</v>
      </c>
      <c r="S2952" s="4"/>
      <c r="T2952" t="s">
        <v>5087</v>
      </c>
      <c r="U2952">
        <v>0</v>
      </c>
      <c r="V2952" s="4" t="s">
        <v>588</v>
      </c>
      <c r="W2952" s="4" t="s">
        <v>589</v>
      </c>
      <c r="X2952" s="4" t="s">
        <v>15948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585</v>
      </c>
      <c r="B2953">
        <v>76675453</v>
      </c>
      <c r="C2953">
        <v>20409202005</v>
      </c>
      <c r="D2953" s="4" t="s">
        <v>5088</v>
      </c>
      <c r="E2953" s="4" t="s">
        <v>5089</v>
      </c>
      <c r="F2953" s="4"/>
      <c r="G2953" s="1"/>
      <c r="H2953" s="3">
        <v>8669.32</v>
      </c>
      <c r="I2953" s="3">
        <v>1534.47</v>
      </c>
      <c r="J2953" t="s">
        <v>43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5090</v>
      </c>
      <c r="S2953" s="4"/>
      <c r="T2953" t="s">
        <v>5091</v>
      </c>
      <c r="U2953">
        <v>0</v>
      </c>
      <c r="V2953" s="4" t="s">
        <v>588</v>
      </c>
      <c r="W2953" s="4" t="s">
        <v>589</v>
      </c>
      <c r="X2953" s="4" t="s">
        <v>15948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585</v>
      </c>
      <c r="B2954">
        <v>76675454</v>
      </c>
      <c r="C2954">
        <v>20409232761</v>
      </c>
      <c r="D2954" s="4" t="s">
        <v>5092</v>
      </c>
      <c r="E2954" s="4" t="s">
        <v>5093</v>
      </c>
      <c r="F2954" s="4"/>
      <c r="G2954" s="1"/>
      <c r="H2954" s="3">
        <v>3369.45</v>
      </c>
      <c r="I2954" s="3">
        <v>596.39</v>
      </c>
      <c r="J2954" t="s">
        <v>36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5094</v>
      </c>
      <c r="S2954" s="4"/>
      <c r="T2954" t="s">
        <v>5095</v>
      </c>
      <c r="U2954">
        <v>0</v>
      </c>
      <c r="V2954" s="4" t="s">
        <v>588</v>
      </c>
      <c r="W2954" s="4" t="s">
        <v>589</v>
      </c>
      <c r="X2954" s="4" t="s">
        <v>15948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585</v>
      </c>
      <c r="B2955">
        <v>76675455</v>
      </c>
      <c r="C2955">
        <v>20409239936</v>
      </c>
      <c r="D2955" s="4" t="s">
        <v>5096</v>
      </c>
      <c r="E2955" s="4" t="s">
        <v>5097</v>
      </c>
      <c r="F2955" s="4"/>
      <c r="G2955" s="1"/>
      <c r="H2955" s="3">
        <v>3982.38</v>
      </c>
      <c r="I2955" s="3">
        <v>704.88</v>
      </c>
      <c r="J2955" t="s">
        <v>36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5098</v>
      </c>
      <c r="S2955" s="4"/>
      <c r="T2955" t="s">
        <v>5099</v>
      </c>
      <c r="U2955">
        <v>0</v>
      </c>
      <c r="V2955" s="4" t="s">
        <v>588</v>
      </c>
      <c r="W2955" s="4" t="s">
        <v>589</v>
      </c>
      <c r="X2955" s="4" t="s">
        <v>15948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585</v>
      </c>
      <c r="B2956">
        <v>76675456</v>
      </c>
      <c r="C2956">
        <v>20409279644</v>
      </c>
      <c r="D2956" s="4" t="s">
        <v>5100</v>
      </c>
      <c r="E2956" s="4" t="s">
        <v>5101</v>
      </c>
      <c r="F2956" s="4"/>
      <c r="G2956" s="1"/>
      <c r="H2956" s="3">
        <v>2569.7600000000002</v>
      </c>
      <c r="I2956" s="3">
        <v>454.85</v>
      </c>
      <c r="J2956" t="s">
        <v>38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5102</v>
      </c>
      <c r="S2956" s="4"/>
      <c r="T2956" t="s">
        <v>5103</v>
      </c>
      <c r="U2956">
        <v>0</v>
      </c>
      <c r="V2956" s="4" t="s">
        <v>588</v>
      </c>
      <c r="W2956" s="4" t="s">
        <v>589</v>
      </c>
      <c r="X2956" s="4" t="s">
        <v>15948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585</v>
      </c>
      <c r="B2957">
        <v>76678407</v>
      </c>
      <c r="C2957">
        <v>20409329927</v>
      </c>
      <c r="D2957" s="4" t="s">
        <v>19623</v>
      </c>
      <c r="E2957" s="4" t="s">
        <v>19624</v>
      </c>
      <c r="F2957" s="4"/>
      <c r="G2957" s="1"/>
      <c r="H2957" s="3">
        <v>4330.6099999999997</v>
      </c>
      <c r="I2957" s="3">
        <v>766.52</v>
      </c>
      <c r="J2957" t="s">
        <v>36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19625</v>
      </c>
      <c r="S2957" s="4"/>
      <c r="T2957" t="s">
        <v>19626</v>
      </c>
      <c r="U2957">
        <v>0</v>
      </c>
      <c r="V2957" s="4" t="s">
        <v>588</v>
      </c>
      <c r="W2957" s="4" t="s">
        <v>589</v>
      </c>
      <c r="X2957" s="4" t="s">
        <v>15948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585</v>
      </c>
      <c r="B2958">
        <v>76678408</v>
      </c>
      <c r="C2958">
        <v>20409332553</v>
      </c>
      <c r="D2958" s="4" t="s">
        <v>19627</v>
      </c>
      <c r="E2958" s="4" t="s">
        <v>19628</v>
      </c>
      <c r="F2958" s="4"/>
      <c r="G2958" s="1"/>
      <c r="H2958" s="3">
        <v>10774.19</v>
      </c>
      <c r="I2958" s="3">
        <v>1907.03</v>
      </c>
      <c r="J2958" t="s">
        <v>43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19629</v>
      </c>
      <c r="S2958" s="4"/>
      <c r="T2958" t="s">
        <v>19630</v>
      </c>
      <c r="U2958">
        <v>0</v>
      </c>
      <c r="V2958" s="4" t="s">
        <v>588</v>
      </c>
      <c r="W2958" s="4" t="s">
        <v>589</v>
      </c>
      <c r="X2958" s="4" t="s">
        <v>15948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585</v>
      </c>
      <c r="B2959">
        <v>76678409</v>
      </c>
      <c r="C2959">
        <v>20409337601</v>
      </c>
      <c r="D2959" s="4" t="s">
        <v>19631</v>
      </c>
      <c r="E2959" s="4" t="s">
        <v>19632</v>
      </c>
      <c r="F2959" s="4"/>
      <c r="G2959" s="1"/>
      <c r="H2959" s="3">
        <v>4252.6400000000003</v>
      </c>
      <c r="I2959" s="3">
        <v>752.72</v>
      </c>
      <c r="J2959" t="s">
        <v>36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19633</v>
      </c>
      <c r="S2959" s="4"/>
      <c r="T2959" t="s">
        <v>19634</v>
      </c>
      <c r="U2959">
        <v>0</v>
      </c>
      <c r="V2959" s="4" t="s">
        <v>588</v>
      </c>
      <c r="W2959" s="4" t="s">
        <v>589</v>
      </c>
      <c r="X2959" s="4" t="s">
        <v>15948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585</v>
      </c>
      <c r="B2960">
        <v>76675457</v>
      </c>
      <c r="C2960">
        <v>20409355090</v>
      </c>
      <c r="D2960" s="4" t="s">
        <v>5104</v>
      </c>
      <c r="E2960" s="4" t="s">
        <v>5105</v>
      </c>
      <c r="F2960" s="4"/>
      <c r="G2960" s="1"/>
      <c r="H2960" s="3">
        <v>5193.1000000000004</v>
      </c>
      <c r="I2960" s="3">
        <v>919.18</v>
      </c>
      <c r="J2960" t="s">
        <v>36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5106</v>
      </c>
      <c r="S2960" s="4"/>
      <c r="T2960" t="s">
        <v>5107</v>
      </c>
      <c r="U2960">
        <v>0</v>
      </c>
      <c r="V2960" s="4" t="s">
        <v>588</v>
      </c>
      <c r="W2960" s="4" t="s">
        <v>589</v>
      </c>
      <c r="X2960" s="4" t="s">
        <v>15948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585</v>
      </c>
      <c r="B2961">
        <v>76675458</v>
      </c>
      <c r="C2961">
        <v>20409384863</v>
      </c>
      <c r="D2961" s="4" t="s">
        <v>5108</v>
      </c>
      <c r="E2961" s="4" t="s">
        <v>5109</v>
      </c>
      <c r="F2961" s="4"/>
      <c r="G2961" s="1"/>
      <c r="H2961" s="3">
        <v>2700.26</v>
      </c>
      <c r="I2961" s="3">
        <v>477.95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5110</v>
      </c>
      <c r="S2961" s="4"/>
      <c r="T2961" t="s">
        <v>5111</v>
      </c>
      <c r="U2961">
        <v>0</v>
      </c>
      <c r="V2961" s="4" t="s">
        <v>588</v>
      </c>
      <c r="W2961" s="4" t="s">
        <v>589</v>
      </c>
      <c r="X2961" s="4" t="s">
        <v>15948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585</v>
      </c>
      <c r="B2962">
        <v>76678410</v>
      </c>
      <c r="C2962">
        <v>20409418865</v>
      </c>
      <c r="D2962" s="4" t="s">
        <v>19635</v>
      </c>
      <c r="E2962" s="4" t="s">
        <v>19636</v>
      </c>
      <c r="F2962" s="4"/>
      <c r="G2962" s="1"/>
      <c r="H2962" s="3">
        <v>5394.29</v>
      </c>
      <c r="I2962" s="3">
        <v>954.79</v>
      </c>
      <c r="J2962" t="s">
        <v>36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19637</v>
      </c>
      <c r="S2962" s="4"/>
      <c r="T2962" t="s">
        <v>19638</v>
      </c>
      <c r="U2962">
        <v>0</v>
      </c>
      <c r="V2962" s="4" t="s">
        <v>588</v>
      </c>
      <c r="W2962" s="4" t="s">
        <v>589</v>
      </c>
      <c r="X2962" s="4" t="s">
        <v>15948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585</v>
      </c>
      <c r="B2963">
        <v>76675459</v>
      </c>
      <c r="C2963">
        <v>20409461442</v>
      </c>
      <c r="D2963" s="4" t="s">
        <v>5112</v>
      </c>
      <c r="E2963" s="4" t="s">
        <v>5113</v>
      </c>
      <c r="F2963" s="4"/>
      <c r="G2963" s="1"/>
      <c r="H2963" s="3">
        <v>3064.24</v>
      </c>
      <c r="I2963" s="3">
        <v>542.37</v>
      </c>
      <c r="J2963" t="s">
        <v>36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5114</v>
      </c>
      <c r="S2963" s="4"/>
      <c r="T2963" t="s">
        <v>5115</v>
      </c>
      <c r="U2963">
        <v>0</v>
      </c>
      <c r="V2963" s="4" t="s">
        <v>588</v>
      </c>
      <c r="W2963" s="4" t="s">
        <v>589</v>
      </c>
      <c r="X2963" s="4" t="s">
        <v>15948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585</v>
      </c>
      <c r="B2964">
        <v>76675460</v>
      </c>
      <c r="C2964">
        <v>20409944087</v>
      </c>
      <c r="D2964" s="4" t="s">
        <v>5116</v>
      </c>
      <c r="E2964" s="4" t="s">
        <v>5117</v>
      </c>
      <c r="F2964" s="4"/>
      <c r="G2964" s="1"/>
      <c r="H2964" s="3">
        <v>27205.21</v>
      </c>
      <c r="I2964" s="3">
        <v>4815.32</v>
      </c>
      <c r="J2964" t="s">
        <v>39</v>
      </c>
      <c r="K2964" s="1"/>
      <c r="L2964" s="3"/>
      <c r="M2964" s="1"/>
      <c r="N2964" s="3"/>
      <c r="O2964" t="s">
        <v>460</v>
      </c>
      <c r="P2964" t="s">
        <v>34</v>
      </c>
      <c r="Q2964" s="4"/>
      <c r="R2964" s="4" t="s">
        <v>5118</v>
      </c>
      <c r="S2964" s="4"/>
      <c r="T2964" t="s">
        <v>5119</v>
      </c>
      <c r="U2964">
        <v>0</v>
      </c>
      <c r="V2964" s="4" t="s">
        <v>588</v>
      </c>
      <c r="W2964" s="4" t="s">
        <v>589</v>
      </c>
      <c r="X2964" s="4" t="s">
        <v>15948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585</v>
      </c>
      <c r="B2965">
        <v>76675461</v>
      </c>
      <c r="C2965">
        <v>20410044791</v>
      </c>
      <c r="D2965" s="4" t="s">
        <v>5120</v>
      </c>
      <c r="E2965" s="4" t="s">
        <v>5121</v>
      </c>
      <c r="F2965" s="4"/>
      <c r="G2965" s="1"/>
      <c r="H2965" s="3">
        <v>14898.26</v>
      </c>
      <c r="I2965" s="3">
        <v>2636.99</v>
      </c>
      <c r="J2965" t="s">
        <v>469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5122</v>
      </c>
      <c r="S2965" s="4"/>
      <c r="T2965" t="s">
        <v>5123</v>
      </c>
      <c r="U2965">
        <v>0</v>
      </c>
      <c r="V2965" s="4" t="s">
        <v>588</v>
      </c>
      <c r="W2965" s="4" t="s">
        <v>589</v>
      </c>
      <c r="X2965" s="4" t="s">
        <v>15948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585</v>
      </c>
      <c r="B2966">
        <v>76678411</v>
      </c>
      <c r="C2966">
        <v>20410426561</v>
      </c>
      <c r="D2966" s="4" t="s">
        <v>19639</v>
      </c>
      <c r="E2966" s="4" t="s">
        <v>19640</v>
      </c>
      <c r="F2966" s="4"/>
      <c r="G2966" s="1"/>
      <c r="H2966" s="3">
        <v>104488.21</v>
      </c>
      <c r="I2966" s="3">
        <v>18494.41</v>
      </c>
      <c r="J2966" t="s">
        <v>461</v>
      </c>
      <c r="K2966" s="1"/>
      <c r="L2966" s="3"/>
      <c r="M2966" s="1"/>
      <c r="N2966" s="3"/>
      <c r="O2966" t="s">
        <v>460</v>
      </c>
      <c r="P2966" t="s">
        <v>34</v>
      </c>
      <c r="Q2966" s="4"/>
      <c r="R2966" s="4" t="s">
        <v>19641</v>
      </c>
      <c r="S2966" s="4"/>
      <c r="T2966" t="s">
        <v>19642</v>
      </c>
      <c r="U2966">
        <v>0</v>
      </c>
      <c r="V2966" s="4" t="s">
        <v>588</v>
      </c>
      <c r="W2966" s="4" t="s">
        <v>594</v>
      </c>
      <c r="X2966" s="4" t="s">
        <v>595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585</v>
      </c>
      <c r="B2967">
        <v>76675462</v>
      </c>
      <c r="C2967">
        <v>20410938384</v>
      </c>
      <c r="D2967" s="4" t="s">
        <v>5124</v>
      </c>
      <c r="E2967" s="4" t="s">
        <v>5125</v>
      </c>
      <c r="F2967" s="4"/>
      <c r="G2967" s="1"/>
      <c r="H2967" s="3">
        <v>9741.5300000000007</v>
      </c>
      <c r="I2967" s="3">
        <v>1724.25</v>
      </c>
      <c r="J2967" t="s">
        <v>43</v>
      </c>
      <c r="K2967" s="1"/>
      <c r="L2967" s="3"/>
      <c r="M2967" s="1"/>
      <c r="N2967" s="3"/>
      <c r="O2967" t="s">
        <v>33</v>
      </c>
      <c r="P2967" t="s">
        <v>34</v>
      </c>
      <c r="Q2967" s="4"/>
      <c r="R2967" s="4" t="s">
        <v>5126</v>
      </c>
      <c r="S2967" s="4"/>
      <c r="T2967" t="s">
        <v>5127</v>
      </c>
      <c r="U2967">
        <v>0</v>
      </c>
      <c r="V2967" s="4" t="s">
        <v>588</v>
      </c>
      <c r="W2967" s="4" t="s">
        <v>589</v>
      </c>
      <c r="X2967" s="4" t="s">
        <v>15948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585</v>
      </c>
      <c r="B2968">
        <v>76675463</v>
      </c>
      <c r="C2968">
        <v>20411086144</v>
      </c>
      <c r="D2968" s="4" t="s">
        <v>5128</v>
      </c>
      <c r="E2968" s="4" t="s">
        <v>5129</v>
      </c>
      <c r="F2968" s="4"/>
      <c r="G2968" s="1"/>
      <c r="H2968" s="3">
        <v>20513.61</v>
      </c>
      <c r="I2968" s="3">
        <v>3630.91</v>
      </c>
      <c r="J2968" t="s">
        <v>39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5130</v>
      </c>
      <c r="S2968" s="4"/>
      <c r="T2968" t="s">
        <v>5131</v>
      </c>
      <c r="U2968">
        <v>0</v>
      </c>
      <c r="V2968" s="4" t="s">
        <v>588</v>
      </c>
      <c r="W2968" s="4" t="s">
        <v>589</v>
      </c>
      <c r="X2968" s="4" t="s">
        <v>15948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585</v>
      </c>
      <c r="B2969">
        <v>76675464</v>
      </c>
      <c r="C2969">
        <v>20412082444</v>
      </c>
      <c r="D2969" s="4" t="s">
        <v>5132</v>
      </c>
      <c r="E2969" s="4" t="s">
        <v>5133</v>
      </c>
      <c r="F2969" s="4"/>
      <c r="G2969" s="1"/>
      <c r="H2969" s="3">
        <v>14572.9</v>
      </c>
      <c r="I2969" s="3">
        <v>2579.4</v>
      </c>
      <c r="J2969" t="s">
        <v>469</v>
      </c>
      <c r="K2969" s="1"/>
      <c r="L2969" s="3"/>
      <c r="M2969" s="1"/>
      <c r="N2969" s="3"/>
      <c r="O2969" t="s">
        <v>460</v>
      </c>
      <c r="P2969" t="s">
        <v>34</v>
      </c>
      <c r="Q2969" s="4"/>
      <c r="R2969" s="4" t="s">
        <v>5134</v>
      </c>
      <c r="S2969" s="4"/>
      <c r="T2969" t="s">
        <v>5135</v>
      </c>
      <c r="U2969">
        <v>0</v>
      </c>
      <c r="V2969" s="4" t="s">
        <v>588</v>
      </c>
      <c r="W2969" s="4" t="s">
        <v>589</v>
      </c>
      <c r="X2969" s="4" t="s">
        <v>15948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585</v>
      </c>
      <c r="B2970">
        <v>76675465</v>
      </c>
      <c r="C2970">
        <v>20412342969</v>
      </c>
      <c r="D2970" s="4" t="s">
        <v>5136</v>
      </c>
      <c r="E2970" s="4" t="s">
        <v>5137</v>
      </c>
      <c r="F2970" s="4"/>
      <c r="G2970" s="1"/>
      <c r="H2970" s="3">
        <v>9160.25</v>
      </c>
      <c r="I2970" s="3">
        <v>1621.36</v>
      </c>
      <c r="J2970" t="s">
        <v>43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5138</v>
      </c>
      <c r="S2970" s="4"/>
      <c r="T2970" t="s">
        <v>5139</v>
      </c>
      <c r="U2970">
        <v>0</v>
      </c>
      <c r="V2970" s="4" t="s">
        <v>588</v>
      </c>
      <c r="W2970" s="4" t="s">
        <v>589</v>
      </c>
      <c r="X2970" s="4" t="s">
        <v>15948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585</v>
      </c>
      <c r="B2971">
        <v>76678412</v>
      </c>
      <c r="C2971">
        <v>20412643900</v>
      </c>
      <c r="D2971" s="4" t="s">
        <v>19643</v>
      </c>
      <c r="E2971" s="4" t="s">
        <v>19644</v>
      </c>
      <c r="F2971" s="4"/>
      <c r="G2971" s="1"/>
      <c r="H2971" s="3">
        <v>30089.41</v>
      </c>
      <c r="I2971" s="3">
        <v>5325.83</v>
      </c>
      <c r="J2971" t="s">
        <v>461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19645</v>
      </c>
      <c r="S2971" s="4"/>
      <c r="T2971" t="s">
        <v>19646</v>
      </c>
      <c r="U2971">
        <v>0</v>
      </c>
      <c r="V2971" s="4" t="s">
        <v>588</v>
      </c>
      <c r="W2971" s="4" t="s">
        <v>16217</v>
      </c>
      <c r="X2971" s="4" t="s">
        <v>16218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585</v>
      </c>
      <c r="B2972">
        <v>76675466</v>
      </c>
      <c r="C2972">
        <v>20412671946</v>
      </c>
      <c r="D2972" s="4" t="s">
        <v>5140</v>
      </c>
      <c r="E2972" s="4" t="s">
        <v>5141</v>
      </c>
      <c r="F2972" s="4"/>
      <c r="G2972" s="1"/>
      <c r="H2972" s="3">
        <v>1096.54</v>
      </c>
      <c r="I2972" s="3">
        <v>194.09</v>
      </c>
      <c r="J2972" t="s">
        <v>38</v>
      </c>
      <c r="K2972" s="1"/>
      <c r="L2972" s="3"/>
      <c r="M2972" s="1"/>
      <c r="N2972" s="3"/>
      <c r="O2972" t="s">
        <v>460</v>
      </c>
      <c r="P2972" t="s">
        <v>34</v>
      </c>
      <c r="Q2972" s="4"/>
      <c r="R2972" s="4" t="s">
        <v>5142</v>
      </c>
      <c r="S2972" s="4"/>
      <c r="T2972" t="s">
        <v>5143</v>
      </c>
      <c r="U2972">
        <v>0</v>
      </c>
      <c r="V2972" s="4" t="s">
        <v>588</v>
      </c>
      <c r="W2972" s="4" t="s">
        <v>589</v>
      </c>
      <c r="X2972" s="4" t="s">
        <v>15948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585</v>
      </c>
      <c r="B2973">
        <v>76675467</v>
      </c>
      <c r="C2973">
        <v>20413223653</v>
      </c>
      <c r="D2973" s="4" t="s">
        <v>5144</v>
      </c>
      <c r="E2973" s="4" t="s">
        <v>5145</v>
      </c>
      <c r="F2973" s="4"/>
      <c r="G2973" s="1"/>
      <c r="H2973" s="3">
        <v>4143.4799999999996</v>
      </c>
      <c r="I2973" s="3">
        <v>733.4</v>
      </c>
      <c r="J2973" t="s">
        <v>36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5146</v>
      </c>
      <c r="S2973" s="4"/>
      <c r="T2973" t="s">
        <v>5147</v>
      </c>
      <c r="U2973">
        <v>0</v>
      </c>
      <c r="V2973" s="4" t="s">
        <v>588</v>
      </c>
      <c r="W2973" s="4" t="s">
        <v>589</v>
      </c>
      <c r="X2973" s="4" t="s">
        <v>15948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585</v>
      </c>
      <c r="B2974">
        <v>76675468</v>
      </c>
      <c r="C2974">
        <v>20413470316</v>
      </c>
      <c r="D2974" s="4" t="s">
        <v>5148</v>
      </c>
      <c r="E2974" s="4" t="s">
        <v>5149</v>
      </c>
      <c r="F2974" s="4"/>
      <c r="G2974" s="1"/>
      <c r="H2974" s="3">
        <v>12386.1</v>
      </c>
      <c r="I2974" s="3">
        <v>2192.34</v>
      </c>
      <c r="J2974" t="s">
        <v>469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5150</v>
      </c>
      <c r="S2974" s="4"/>
      <c r="T2974" t="s">
        <v>5151</v>
      </c>
      <c r="U2974">
        <v>0</v>
      </c>
      <c r="V2974" s="4" t="s">
        <v>588</v>
      </c>
      <c r="W2974" s="4" t="s">
        <v>589</v>
      </c>
      <c r="X2974" s="4" t="s">
        <v>15948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585</v>
      </c>
      <c r="B2975">
        <v>76675469</v>
      </c>
      <c r="C2975">
        <v>20413609683</v>
      </c>
      <c r="D2975" s="4" t="s">
        <v>5152</v>
      </c>
      <c r="E2975" s="4" t="s">
        <v>5153</v>
      </c>
      <c r="F2975" s="4"/>
      <c r="G2975" s="1"/>
      <c r="H2975" s="3">
        <v>5519.92</v>
      </c>
      <c r="I2975" s="3">
        <v>977.03</v>
      </c>
      <c r="J2975" t="s">
        <v>36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5154</v>
      </c>
      <c r="S2975" s="4"/>
      <c r="T2975" t="s">
        <v>5155</v>
      </c>
      <c r="U2975">
        <v>0</v>
      </c>
      <c r="V2975" s="4" t="s">
        <v>588</v>
      </c>
      <c r="W2975" s="4" t="s">
        <v>589</v>
      </c>
      <c r="X2975" s="4" t="s">
        <v>15948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585</v>
      </c>
      <c r="B2976">
        <v>76675470</v>
      </c>
      <c r="C2976">
        <v>20414289534</v>
      </c>
      <c r="D2976" s="4" t="s">
        <v>5156</v>
      </c>
      <c r="E2976" s="4" t="s">
        <v>5157</v>
      </c>
      <c r="F2976" s="4"/>
      <c r="G2976" s="1"/>
      <c r="H2976" s="3">
        <v>18292.490000000002</v>
      </c>
      <c r="I2976" s="3">
        <v>3237.77</v>
      </c>
      <c r="J2976" t="s">
        <v>39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5158</v>
      </c>
      <c r="S2976" s="4"/>
      <c r="T2976" t="s">
        <v>5159</v>
      </c>
      <c r="U2976">
        <v>0</v>
      </c>
      <c r="V2976" s="4" t="s">
        <v>588</v>
      </c>
      <c r="W2976" s="4" t="s">
        <v>594</v>
      </c>
      <c r="X2976" s="4" t="s">
        <v>595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585</v>
      </c>
      <c r="B2977">
        <v>76675471</v>
      </c>
      <c r="C2977">
        <v>20415531037</v>
      </c>
      <c r="D2977" s="4" t="s">
        <v>5160</v>
      </c>
      <c r="E2977" s="4" t="s">
        <v>5161</v>
      </c>
      <c r="F2977" s="4"/>
      <c r="G2977" s="1"/>
      <c r="H2977" s="3">
        <v>56645.64</v>
      </c>
      <c r="I2977" s="3">
        <v>10026.280000000001</v>
      </c>
      <c r="J2977" t="s">
        <v>461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5162</v>
      </c>
      <c r="S2977" s="4"/>
      <c r="T2977" t="s">
        <v>5163</v>
      </c>
      <c r="U2977">
        <v>0</v>
      </c>
      <c r="V2977" s="4" t="s">
        <v>588</v>
      </c>
      <c r="W2977" s="4" t="s">
        <v>16217</v>
      </c>
      <c r="X2977" s="4" t="s">
        <v>16218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585</v>
      </c>
      <c r="B2978">
        <v>76675472</v>
      </c>
      <c r="C2978">
        <v>20415747986</v>
      </c>
      <c r="D2978" s="4" t="s">
        <v>5164</v>
      </c>
      <c r="E2978" s="4" t="s">
        <v>5165</v>
      </c>
      <c r="F2978" s="4"/>
      <c r="G2978" s="1"/>
      <c r="H2978" s="3">
        <v>81139.64</v>
      </c>
      <c r="I2978" s="3">
        <v>14361.72</v>
      </c>
      <c r="J2978" t="s">
        <v>461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5166</v>
      </c>
      <c r="S2978" s="4"/>
      <c r="T2978" t="s">
        <v>5167</v>
      </c>
      <c r="U2978">
        <v>0</v>
      </c>
      <c r="V2978" s="4" t="s">
        <v>588</v>
      </c>
      <c r="W2978" s="4" t="s">
        <v>594</v>
      </c>
      <c r="X2978" s="4" t="s">
        <v>595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585</v>
      </c>
      <c r="B2979">
        <v>76675473</v>
      </c>
      <c r="C2979">
        <v>20415874155</v>
      </c>
      <c r="D2979" s="4" t="s">
        <v>5168</v>
      </c>
      <c r="E2979" s="4" t="s">
        <v>5169</v>
      </c>
      <c r="F2979" s="4"/>
      <c r="G2979" s="1"/>
      <c r="H2979" s="3">
        <v>13048.32</v>
      </c>
      <c r="I2979" s="3">
        <v>2309.5500000000002</v>
      </c>
      <c r="J2979" t="s">
        <v>469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5170</v>
      </c>
      <c r="S2979" s="4"/>
      <c r="T2979" t="s">
        <v>5171</v>
      </c>
      <c r="U2979">
        <v>0</v>
      </c>
      <c r="V2979" s="4" t="s">
        <v>588</v>
      </c>
      <c r="W2979" s="4" t="s">
        <v>16217</v>
      </c>
      <c r="X2979" s="4" t="s">
        <v>16218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585</v>
      </c>
      <c r="B2980">
        <v>76675474</v>
      </c>
      <c r="C2980">
        <v>20416002500</v>
      </c>
      <c r="D2980" s="4" t="s">
        <v>5172</v>
      </c>
      <c r="E2980" s="4" t="s">
        <v>5173</v>
      </c>
      <c r="F2980" s="4"/>
      <c r="G2980" s="1"/>
      <c r="H2980" s="3">
        <v>1858.6</v>
      </c>
      <c r="I2980" s="3">
        <v>328.97</v>
      </c>
      <c r="J2980" t="s">
        <v>38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5174</v>
      </c>
      <c r="S2980" s="4"/>
      <c r="T2980" t="s">
        <v>5175</v>
      </c>
      <c r="U2980">
        <v>0</v>
      </c>
      <c r="V2980" s="4" t="s">
        <v>588</v>
      </c>
      <c r="W2980" s="4" t="s">
        <v>589</v>
      </c>
      <c r="X2980" s="4" t="s">
        <v>15948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585</v>
      </c>
      <c r="B2981">
        <v>76675475</v>
      </c>
      <c r="C2981">
        <v>20416080560</v>
      </c>
      <c r="D2981" s="4" t="s">
        <v>5176</v>
      </c>
      <c r="E2981" s="4" t="s">
        <v>5177</v>
      </c>
      <c r="F2981" s="4"/>
      <c r="G2981" s="1"/>
      <c r="H2981" s="3">
        <v>19184.47</v>
      </c>
      <c r="I2981" s="3">
        <v>3395.65</v>
      </c>
      <c r="J2981" t="s">
        <v>39</v>
      </c>
      <c r="K2981" s="1"/>
      <c r="L2981" s="3"/>
      <c r="M2981" s="1"/>
      <c r="N2981" s="3"/>
      <c r="O2981" t="s">
        <v>460</v>
      </c>
      <c r="P2981" t="s">
        <v>34</v>
      </c>
      <c r="Q2981" s="4"/>
      <c r="R2981" s="4" t="s">
        <v>5178</v>
      </c>
      <c r="S2981" s="4"/>
      <c r="T2981" t="s">
        <v>5179</v>
      </c>
      <c r="U2981">
        <v>0</v>
      </c>
      <c r="V2981" s="4" t="s">
        <v>588</v>
      </c>
      <c r="W2981" s="4" t="s">
        <v>589</v>
      </c>
      <c r="X2981" s="4" t="s">
        <v>15948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585</v>
      </c>
      <c r="B2982">
        <v>76675476</v>
      </c>
      <c r="C2982">
        <v>20416270008</v>
      </c>
      <c r="D2982" s="4" t="s">
        <v>5180</v>
      </c>
      <c r="E2982" s="4" t="s">
        <v>5181</v>
      </c>
      <c r="F2982" s="4"/>
      <c r="G2982" s="1"/>
      <c r="H2982" s="3">
        <v>61465.68</v>
      </c>
      <c r="I2982" s="3">
        <v>10879.43</v>
      </c>
      <c r="J2982" t="s">
        <v>461</v>
      </c>
      <c r="K2982" s="1"/>
      <c r="L2982" s="3"/>
      <c r="M2982" s="1"/>
      <c r="N2982" s="3"/>
      <c r="O2982" t="s">
        <v>460</v>
      </c>
      <c r="P2982" t="s">
        <v>34</v>
      </c>
      <c r="Q2982" s="4"/>
      <c r="R2982" s="4" t="s">
        <v>5182</v>
      </c>
      <c r="S2982" s="4"/>
      <c r="T2982" t="s">
        <v>5183</v>
      </c>
      <c r="U2982">
        <v>0</v>
      </c>
      <c r="V2982" s="4" t="s">
        <v>588</v>
      </c>
      <c r="W2982" s="4" t="s">
        <v>589</v>
      </c>
      <c r="X2982" s="4" t="s">
        <v>15948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585</v>
      </c>
      <c r="B2983">
        <v>76675477</v>
      </c>
      <c r="C2983">
        <v>20416496405</v>
      </c>
      <c r="D2983" s="4" t="s">
        <v>5184</v>
      </c>
      <c r="E2983" s="4" t="s">
        <v>5185</v>
      </c>
      <c r="F2983" s="4"/>
      <c r="G2983" s="1"/>
      <c r="H2983" s="3">
        <v>6323.15</v>
      </c>
      <c r="I2983" s="3">
        <v>1119.2</v>
      </c>
      <c r="J2983" t="s">
        <v>42</v>
      </c>
      <c r="K2983" s="1"/>
      <c r="L2983" s="3"/>
      <c r="M2983" s="1"/>
      <c r="N2983" s="3"/>
      <c r="O2983" t="s">
        <v>460</v>
      </c>
      <c r="P2983" t="s">
        <v>34</v>
      </c>
      <c r="Q2983" s="4"/>
      <c r="R2983" s="4" t="s">
        <v>5186</v>
      </c>
      <c r="S2983" s="4"/>
      <c r="T2983" t="s">
        <v>5187</v>
      </c>
      <c r="U2983">
        <v>0</v>
      </c>
      <c r="V2983" s="4" t="s">
        <v>588</v>
      </c>
      <c r="W2983" s="4" t="s">
        <v>589</v>
      </c>
      <c r="X2983" s="4" t="s">
        <v>15948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585</v>
      </c>
      <c r="B2984">
        <v>76675478</v>
      </c>
      <c r="C2984">
        <v>20416534773</v>
      </c>
      <c r="D2984" s="4" t="s">
        <v>5188</v>
      </c>
      <c r="E2984" s="4" t="s">
        <v>5189</v>
      </c>
      <c r="F2984" s="4"/>
      <c r="G2984" s="1"/>
      <c r="H2984" s="3">
        <v>51322.45</v>
      </c>
      <c r="I2984" s="3">
        <v>9084.07</v>
      </c>
      <c r="J2984" t="s">
        <v>461</v>
      </c>
      <c r="K2984" s="1"/>
      <c r="L2984" s="3"/>
      <c r="M2984" s="1"/>
      <c r="N2984" s="3"/>
      <c r="O2984" t="s">
        <v>460</v>
      </c>
      <c r="P2984" t="s">
        <v>34</v>
      </c>
      <c r="Q2984" s="4"/>
      <c r="R2984" s="4" t="s">
        <v>5190</v>
      </c>
      <c r="S2984" s="4"/>
      <c r="T2984" t="s">
        <v>5191</v>
      </c>
      <c r="U2984">
        <v>0</v>
      </c>
      <c r="V2984" s="4" t="s">
        <v>588</v>
      </c>
      <c r="W2984" s="4" t="s">
        <v>589</v>
      </c>
      <c r="X2984" s="4" t="s">
        <v>15948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585</v>
      </c>
      <c r="B2985">
        <v>76675479</v>
      </c>
      <c r="C2985">
        <v>20416774731</v>
      </c>
      <c r="D2985" s="4" t="s">
        <v>5192</v>
      </c>
      <c r="E2985" s="4" t="s">
        <v>5193</v>
      </c>
      <c r="F2985" s="4"/>
      <c r="G2985" s="1"/>
      <c r="H2985" s="3">
        <v>8037.66</v>
      </c>
      <c r="I2985" s="3">
        <v>1422.67</v>
      </c>
      <c r="J2985" t="s">
        <v>42</v>
      </c>
      <c r="K2985" s="1"/>
      <c r="L2985" s="3"/>
      <c r="M2985" s="1"/>
      <c r="N2985" s="3"/>
      <c r="O2985" t="s">
        <v>33</v>
      </c>
      <c r="P2985" t="s">
        <v>34</v>
      </c>
      <c r="Q2985" s="4"/>
      <c r="R2985" s="4" t="s">
        <v>5194</v>
      </c>
      <c r="S2985" s="4"/>
      <c r="T2985" t="s">
        <v>5195</v>
      </c>
      <c r="U2985">
        <v>0</v>
      </c>
      <c r="V2985" s="4" t="s">
        <v>588</v>
      </c>
      <c r="W2985" s="4" t="s">
        <v>589</v>
      </c>
      <c r="X2985" s="4" t="s">
        <v>15948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585</v>
      </c>
      <c r="B2986">
        <v>76675480</v>
      </c>
      <c r="C2986">
        <v>20417569937</v>
      </c>
      <c r="D2986" s="4" t="s">
        <v>5196</v>
      </c>
      <c r="E2986" s="4" t="s">
        <v>5197</v>
      </c>
      <c r="F2986" s="4"/>
      <c r="G2986" s="1"/>
      <c r="H2986" s="3">
        <v>43694.91</v>
      </c>
      <c r="I2986" s="3">
        <v>7734</v>
      </c>
      <c r="J2986" t="s">
        <v>461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5198</v>
      </c>
      <c r="S2986" s="4"/>
      <c r="T2986" t="s">
        <v>5199</v>
      </c>
      <c r="U2986">
        <v>0</v>
      </c>
      <c r="V2986" s="4" t="s">
        <v>588</v>
      </c>
      <c r="W2986" s="4" t="s">
        <v>594</v>
      </c>
      <c r="X2986" s="4" t="s">
        <v>595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585</v>
      </c>
      <c r="B2987">
        <v>76675481</v>
      </c>
      <c r="C2987">
        <v>20417707752</v>
      </c>
      <c r="D2987" s="4" t="s">
        <v>5200</v>
      </c>
      <c r="E2987" s="4" t="s">
        <v>5201</v>
      </c>
      <c r="F2987" s="4"/>
      <c r="G2987" s="1"/>
      <c r="H2987" s="3">
        <v>42296.61</v>
      </c>
      <c r="I2987" s="3">
        <v>7486.5</v>
      </c>
      <c r="J2987" t="s">
        <v>461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5202</v>
      </c>
      <c r="S2987" s="4"/>
      <c r="T2987" t="s">
        <v>5203</v>
      </c>
      <c r="U2987">
        <v>0</v>
      </c>
      <c r="V2987" s="4" t="s">
        <v>588</v>
      </c>
      <c r="W2987" s="4" t="s">
        <v>16217</v>
      </c>
      <c r="X2987" s="4" t="s">
        <v>16218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585</v>
      </c>
      <c r="B2988">
        <v>76675482</v>
      </c>
      <c r="C2988">
        <v>20418397838</v>
      </c>
      <c r="D2988" s="4" t="s">
        <v>5204</v>
      </c>
      <c r="E2988" s="4" t="s">
        <v>5205</v>
      </c>
      <c r="F2988" s="4"/>
      <c r="G2988" s="1"/>
      <c r="H2988" s="3">
        <v>14718.31</v>
      </c>
      <c r="I2988" s="3">
        <v>2605.14</v>
      </c>
      <c r="J2988" t="s">
        <v>469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5206</v>
      </c>
      <c r="S2988" s="4"/>
      <c r="T2988" t="s">
        <v>5207</v>
      </c>
      <c r="U2988">
        <v>0</v>
      </c>
      <c r="V2988" s="4" t="s">
        <v>588</v>
      </c>
      <c r="W2988" s="4" t="s">
        <v>16217</v>
      </c>
      <c r="X2988" s="4" t="s">
        <v>16218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585</v>
      </c>
      <c r="B2989">
        <v>76675483</v>
      </c>
      <c r="C2989">
        <v>20418464021</v>
      </c>
      <c r="D2989" s="4" t="s">
        <v>5208</v>
      </c>
      <c r="E2989" s="4" t="s">
        <v>5209</v>
      </c>
      <c r="F2989" s="4"/>
      <c r="G2989" s="1"/>
      <c r="H2989" s="3">
        <v>7205.56</v>
      </c>
      <c r="I2989" s="3">
        <v>1275.3800000000001</v>
      </c>
      <c r="J2989" t="s">
        <v>42</v>
      </c>
      <c r="K2989" s="1"/>
      <c r="L2989" s="3"/>
      <c r="M2989" s="1"/>
      <c r="N2989" s="3"/>
      <c r="O2989" t="s">
        <v>460</v>
      </c>
      <c r="P2989" t="s">
        <v>34</v>
      </c>
      <c r="Q2989" s="4"/>
      <c r="R2989" s="4" t="s">
        <v>5210</v>
      </c>
      <c r="S2989" s="4"/>
      <c r="T2989" t="s">
        <v>5211</v>
      </c>
      <c r="U2989">
        <v>0</v>
      </c>
      <c r="V2989" s="4" t="s">
        <v>588</v>
      </c>
      <c r="W2989" s="4" t="s">
        <v>589</v>
      </c>
      <c r="X2989" s="4" t="s">
        <v>15948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585</v>
      </c>
      <c r="B2990">
        <v>76678413</v>
      </c>
      <c r="C2990">
        <v>20418585839</v>
      </c>
      <c r="D2990" s="4" t="s">
        <v>19647</v>
      </c>
      <c r="E2990" s="4" t="s">
        <v>19648</v>
      </c>
      <c r="F2990" s="4"/>
      <c r="G2990" s="1"/>
      <c r="H2990" s="3">
        <v>47296.23</v>
      </c>
      <c r="I2990" s="3">
        <v>8371.43</v>
      </c>
      <c r="J2990" t="s">
        <v>461</v>
      </c>
      <c r="K2990" s="1"/>
      <c r="L2990" s="3"/>
      <c r="M2990" s="1"/>
      <c r="N2990" s="3"/>
      <c r="O2990" t="s">
        <v>460</v>
      </c>
      <c r="P2990" t="s">
        <v>34</v>
      </c>
      <c r="Q2990" s="4"/>
      <c r="R2990" s="4" t="s">
        <v>19649</v>
      </c>
      <c r="S2990" s="4"/>
      <c r="T2990" t="s">
        <v>19650</v>
      </c>
      <c r="U2990">
        <v>0</v>
      </c>
      <c r="V2990" s="4" t="s">
        <v>588</v>
      </c>
      <c r="W2990" s="4" t="s">
        <v>16217</v>
      </c>
      <c r="X2990" s="4" t="s">
        <v>16218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585</v>
      </c>
      <c r="B2991">
        <v>76675485</v>
      </c>
      <c r="C2991">
        <v>20418834995</v>
      </c>
      <c r="D2991" s="4" t="s">
        <v>5212</v>
      </c>
      <c r="E2991" s="4" t="s">
        <v>5213</v>
      </c>
      <c r="F2991" s="4"/>
      <c r="G2991" s="1"/>
      <c r="H2991" s="3">
        <v>64791.65</v>
      </c>
      <c r="I2991" s="3">
        <v>11468.12</v>
      </c>
      <c r="J2991" t="s">
        <v>461</v>
      </c>
      <c r="K2991" s="1"/>
      <c r="L2991" s="3"/>
      <c r="M2991" s="1"/>
      <c r="N2991" s="3"/>
      <c r="O2991" t="s">
        <v>33</v>
      </c>
      <c r="P2991" t="s">
        <v>34</v>
      </c>
      <c r="Q2991" s="4"/>
      <c r="R2991" s="4" t="s">
        <v>5214</v>
      </c>
      <c r="S2991" s="4"/>
      <c r="T2991" t="s">
        <v>5215</v>
      </c>
      <c r="U2991">
        <v>0</v>
      </c>
      <c r="V2991" s="4" t="s">
        <v>588</v>
      </c>
      <c r="W2991" s="4" t="s">
        <v>594</v>
      </c>
      <c r="X2991" s="4" t="s">
        <v>595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585</v>
      </c>
      <c r="B2992">
        <v>76678414</v>
      </c>
      <c r="C2992">
        <v>20419022994</v>
      </c>
      <c r="D2992" s="4" t="s">
        <v>19651</v>
      </c>
      <c r="E2992" s="4" t="s">
        <v>19652</v>
      </c>
      <c r="F2992" s="4"/>
      <c r="G2992" s="1"/>
      <c r="H2992" s="3">
        <v>7865.63</v>
      </c>
      <c r="I2992" s="3">
        <v>1392.22</v>
      </c>
      <c r="J2992" t="s">
        <v>42</v>
      </c>
      <c r="K2992" s="1"/>
      <c r="L2992" s="3"/>
      <c r="M2992" s="1"/>
      <c r="N2992" s="3"/>
      <c r="O2992" t="s">
        <v>460</v>
      </c>
      <c r="P2992" t="s">
        <v>34</v>
      </c>
      <c r="Q2992" s="4"/>
      <c r="R2992" s="4" t="s">
        <v>19653</v>
      </c>
      <c r="S2992" s="4"/>
      <c r="T2992" t="s">
        <v>19654</v>
      </c>
      <c r="U2992">
        <v>0</v>
      </c>
      <c r="V2992" s="4" t="s">
        <v>588</v>
      </c>
      <c r="W2992" s="4" t="s">
        <v>589</v>
      </c>
      <c r="X2992" s="4" t="s">
        <v>15948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585</v>
      </c>
      <c r="B2993">
        <v>76675486</v>
      </c>
      <c r="C2993">
        <v>20419034143</v>
      </c>
      <c r="D2993" s="4" t="s">
        <v>5216</v>
      </c>
      <c r="E2993" s="4" t="s">
        <v>5217</v>
      </c>
      <c r="F2993" s="4"/>
      <c r="G2993" s="1"/>
      <c r="H2993" s="3">
        <v>22010.43</v>
      </c>
      <c r="I2993" s="3">
        <v>3895.85</v>
      </c>
      <c r="J2993" t="s">
        <v>39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5218</v>
      </c>
      <c r="S2993" s="4"/>
      <c r="T2993" t="s">
        <v>5219</v>
      </c>
      <c r="U2993">
        <v>0</v>
      </c>
      <c r="V2993" s="4" t="s">
        <v>588</v>
      </c>
      <c r="W2993" s="4" t="s">
        <v>589</v>
      </c>
      <c r="X2993" s="4" t="s">
        <v>15948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585</v>
      </c>
      <c r="B2994">
        <v>76678415</v>
      </c>
      <c r="C2994">
        <v>20419131777</v>
      </c>
      <c r="D2994" s="4" t="s">
        <v>19655</v>
      </c>
      <c r="E2994" s="4" t="s">
        <v>19656</v>
      </c>
      <c r="F2994" s="4"/>
      <c r="G2994" s="1"/>
      <c r="H2994" s="3">
        <v>16393.810000000001</v>
      </c>
      <c r="I2994" s="3">
        <v>2901.7</v>
      </c>
      <c r="J2994" t="s">
        <v>469</v>
      </c>
      <c r="K2994" s="1"/>
      <c r="L2994" s="3"/>
      <c r="M2994" s="1"/>
      <c r="N2994" s="3"/>
      <c r="O2994" t="s">
        <v>33</v>
      </c>
      <c r="P2994" t="s">
        <v>34</v>
      </c>
      <c r="Q2994" s="4"/>
      <c r="R2994" s="4" t="s">
        <v>19657</v>
      </c>
      <c r="S2994" s="4"/>
      <c r="T2994" t="s">
        <v>19658</v>
      </c>
      <c r="U2994">
        <v>0</v>
      </c>
      <c r="V2994" s="4" t="s">
        <v>588</v>
      </c>
      <c r="W2994" s="4" t="s">
        <v>589</v>
      </c>
      <c r="X2994" s="4" t="s">
        <v>15948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585</v>
      </c>
      <c r="B2995">
        <v>76675488</v>
      </c>
      <c r="C2995">
        <v>20419156257</v>
      </c>
      <c r="D2995" s="4" t="s">
        <v>5220</v>
      </c>
      <c r="E2995" s="4" t="s">
        <v>5221</v>
      </c>
      <c r="F2995" s="4"/>
      <c r="G2995" s="1"/>
      <c r="H2995" s="3">
        <v>188897.74</v>
      </c>
      <c r="I2995" s="3">
        <v>33434.9</v>
      </c>
      <c r="J2995" t="s">
        <v>461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5222</v>
      </c>
      <c r="S2995" s="4"/>
      <c r="T2995" t="s">
        <v>5223</v>
      </c>
      <c r="U2995">
        <v>0</v>
      </c>
      <c r="V2995" s="4" t="s">
        <v>588</v>
      </c>
      <c r="W2995" s="4" t="s">
        <v>16217</v>
      </c>
      <c r="X2995" s="4" t="s">
        <v>16218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585</v>
      </c>
      <c r="B2996">
        <v>76675489</v>
      </c>
      <c r="C2996">
        <v>20419198685</v>
      </c>
      <c r="D2996" s="4" t="s">
        <v>5224</v>
      </c>
      <c r="E2996" s="4" t="s">
        <v>5225</v>
      </c>
      <c r="F2996" s="4"/>
      <c r="G2996" s="1"/>
      <c r="H2996" s="3">
        <v>72688.75</v>
      </c>
      <c r="I2996" s="3">
        <v>12865.91</v>
      </c>
      <c r="J2996" t="s">
        <v>461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5226</v>
      </c>
      <c r="S2996" s="4"/>
      <c r="T2996" t="s">
        <v>5227</v>
      </c>
      <c r="U2996">
        <v>0</v>
      </c>
      <c r="V2996" s="4" t="s">
        <v>588</v>
      </c>
      <c r="W2996" s="4" t="s">
        <v>594</v>
      </c>
      <c r="X2996" s="4" t="s">
        <v>595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585</v>
      </c>
      <c r="B2997">
        <v>76675490</v>
      </c>
      <c r="C2997">
        <v>20419311325</v>
      </c>
      <c r="D2997" s="4" t="s">
        <v>5228</v>
      </c>
      <c r="E2997" s="4" t="s">
        <v>5229</v>
      </c>
      <c r="F2997" s="4"/>
      <c r="G2997" s="1"/>
      <c r="H2997" s="3">
        <v>157749.65</v>
      </c>
      <c r="I2997" s="3">
        <v>27921.69</v>
      </c>
      <c r="J2997" t="s">
        <v>461</v>
      </c>
      <c r="K2997" s="1"/>
      <c r="L2997" s="3"/>
      <c r="M2997" s="1"/>
      <c r="N2997" s="3"/>
      <c r="O2997" t="s">
        <v>460</v>
      </c>
      <c r="P2997" t="s">
        <v>34</v>
      </c>
      <c r="Q2997" s="4"/>
      <c r="R2997" s="4" t="s">
        <v>5230</v>
      </c>
      <c r="S2997" s="4"/>
      <c r="T2997" t="s">
        <v>5231</v>
      </c>
      <c r="U2997">
        <v>0</v>
      </c>
      <c r="V2997" s="4" t="s">
        <v>588</v>
      </c>
      <c r="W2997" s="4" t="s">
        <v>16217</v>
      </c>
      <c r="X2997" s="4" t="s">
        <v>16218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585</v>
      </c>
      <c r="B2998">
        <v>76675491</v>
      </c>
      <c r="C2998">
        <v>20419332837</v>
      </c>
      <c r="D2998" s="4" t="s">
        <v>5232</v>
      </c>
      <c r="E2998" s="4" t="s">
        <v>5233</v>
      </c>
      <c r="F2998" s="4"/>
      <c r="G2998" s="1"/>
      <c r="H2998" s="3">
        <v>14392.24</v>
      </c>
      <c r="I2998" s="3">
        <v>2547.4299999999998</v>
      </c>
      <c r="J2998" t="s">
        <v>469</v>
      </c>
      <c r="K2998" s="1"/>
      <c r="L2998" s="3"/>
      <c r="M2998" s="1"/>
      <c r="N2998" s="3"/>
      <c r="O2998" t="s">
        <v>460</v>
      </c>
      <c r="P2998" t="s">
        <v>34</v>
      </c>
      <c r="Q2998" s="4"/>
      <c r="R2998" s="4" t="s">
        <v>5234</v>
      </c>
      <c r="S2998" s="4"/>
      <c r="T2998" t="s">
        <v>5235</v>
      </c>
      <c r="U2998">
        <v>0</v>
      </c>
      <c r="V2998" s="4" t="s">
        <v>588</v>
      </c>
      <c r="W2998" s="4" t="s">
        <v>589</v>
      </c>
      <c r="X2998" s="4" t="s">
        <v>15948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585</v>
      </c>
      <c r="B2999">
        <v>76675492</v>
      </c>
      <c r="C2999">
        <v>20419653471</v>
      </c>
      <c r="D2999" s="4" t="s">
        <v>5236</v>
      </c>
      <c r="E2999" s="4" t="s">
        <v>5237</v>
      </c>
      <c r="F2999" s="4"/>
      <c r="G2999" s="1"/>
      <c r="H2999" s="3">
        <v>6228.16</v>
      </c>
      <c r="I2999" s="3">
        <v>1102.3800000000001</v>
      </c>
      <c r="J2999" t="s">
        <v>42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5238</v>
      </c>
      <c r="S2999" s="4"/>
      <c r="T2999" t="s">
        <v>5239</v>
      </c>
      <c r="U2999">
        <v>0</v>
      </c>
      <c r="V2999" s="4" t="s">
        <v>588</v>
      </c>
      <c r="W2999" s="4" t="s">
        <v>589</v>
      </c>
      <c r="X2999" s="4" t="s">
        <v>15948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585</v>
      </c>
      <c r="B3000">
        <v>76675493</v>
      </c>
      <c r="C3000">
        <v>20419665992</v>
      </c>
      <c r="D3000" s="4" t="s">
        <v>5240</v>
      </c>
      <c r="E3000" s="4" t="s">
        <v>5241</v>
      </c>
      <c r="F3000" s="4"/>
      <c r="G3000" s="1"/>
      <c r="H3000" s="3">
        <v>14613.71</v>
      </c>
      <c r="I3000" s="3">
        <v>2586.63</v>
      </c>
      <c r="J3000" t="s">
        <v>469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5242</v>
      </c>
      <c r="S3000" s="4"/>
      <c r="T3000" t="s">
        <v>5243</v>
      </c>
      <c r="U3000">
        <v>0</v>
      </c>
      <c r="V3000" s="4" t="s">
        <v>588</v>
      </c>
      <c r="W3000" s="4" t="s">
        <v>589</v>
      </c>
      <c r="X3000" s="4" t="s">
        <v>15948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585</v>
      </c>
      <c r="B3001">
        <v>76675494</v>
      </c>
      <c r="C3001">
        <v>20419791351</v>
      </c>
      <c r="D3001" s="4" t="s">
        <v>5244</v>
      </c>
      <c r="E3001" s="4" t="s">
        <v>5245</v>
      </c>
      <c r="F3001" s="4"/>
      <c r="G3001" s="1"/>
      <c r="H3001" s="3">
        <v>79862.44</v>
      </c>
      <c r="I3001" s="3">
        <v>14135.65</v>
      </c>
      <c r="J3001" t="s">
        <v>461</v>
      </c>
      <c r="K3001" s="1"/>
      <c r="L3001" s="3"/>
      <c r="M3001" s="1"/>
      <c r="N3001" s="3"/>
      <c r="O3001" t="s">
        <v>460</v>
      </c>
      <c r="P3001" t="s">
        <v>34</v>
      </c>
      <c r="Q3001" s="4"/>
      <c r="R3001" s="4" t="s">
        <v>5246</v>
      </c>
      <c r="S3001" s="4"/>
      <c r="T3001" t="s">
        <v>5247</v>
      </c>
      <c r="U3001">
        <v>0</v>
      </c>
      <c r="V3001" s="4" t="s">
        <v>588</v>
      </c>
      <c r="W3001" s="4" t="s">
        <v>594</v>
      </c>
      <c r="X3001" s="4" t="s">
        <v>595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585</v>
      </c>
      <c r="B3002">
        <v>76675495</v>
      </c>
      <c r="C3002">
        <v>20420039728</v>
      </c>
      <c r="D3002" s="4" t="s">
        <v>5248</v>
      </c>
      <c r="E3002" s="4" t="s">
        <v>5249</v>
      </c>
      <c r="F3002" s="4"/>
      <c r="G3002" s="1"/>
      <c r="H3002" s="3">
        <v>200501.44</v>
      </c>
      <c r="I3002" s="3">
        <v>35488.75</v>
      </c>
      <c r="J3002" t="s">
        <v>461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5250</v>
      </c>
      <c r="S3002" s="4"/>
      <c r="T3002" t="s">
        <v>5251</v>
      </c>
      <c r="U3002">
        <v>0</v>
      </c>
      <c r="V3002" s="4" t="s">
        <v>588</v>
      </c>
      <c r="W3002" s="4" t="s">
        <v>594</v>
      </c>
      <c r="X3002" s="4" t="s">
        <v>595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585</v>
      </c>
      <c r="B3003">
        <v>76675496</v>
      </c>
      <c r="C3003">
        <v>20420103591</v>
      </c>
      <c r="D3003" s="4" t="s">
        <v>5252</v>
      </c>
      <c r="E3003" s="4" t="s">
        <v>5253</v>
      </c>
      <c r="F3003" s="4"/>
      <c r="G3003" s="1"/>
      <c r="H3003" s="3">
        <v>10430.01</v>
      </c>
      <c r="I3003" s="3">
        <v>1846.11</v>
      </c>
      <c r="J3003" t="s">
        <v>43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5254</v>
      </c>
      <c r="S3003" s="4"/>
      <c r="T3003" t="s">
        <v>5255</v>
      </c>
      <c r="U3003">
        <v>0</v>
      </c>
      <c r="V3003" s="4" t="s">
        <v>588</v>
      </c>
      <c r="W3003" s="4" t="s">
        <v>589</v>
      </c>
      <c r="X3003" s="4" t="s">
        <v>15948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585</v>
      </c>
      <c r="B3004">
        <v>76675497</v>
      </c>
      <c r="C3004">
        <v>20420172487</v>
      </c>
      <c r="D3004" s="4" t="s">
        <v>5256</v>
      </c>
      <c r="E3004" s="4" t="s">
        <v>5257</v>
      </c>
      <c r="F3004" s="4"/>
      <c r="G3004" s="1"/>
      <c r="H3004" s="3">
        <v>14815.48</v>
      </c>
      <c r="I3004" s="3">
        <v>2622.34</v>
      </c>
      <c r="J3004" t="s">
        <v>469</v>
      </c>
      <c r="K3004" s="1"/>
      <c r="L3004" s="3"/>
      <c r="M3004" s="1"/>
      <c r="N3004" s="3"/>
      <c r="O3004" t="s">
        <v>460</v>
      </c>
      <c r="P3004" t="s">
        <v>34</v>
      </c>
      <c r="Q3004" s="4"/>
      <c r="R3004" s="4" t="s">
        <v>5258</v>
      </c>
      <c r="S3004" s="4"/>
      <c r="T3004" t="s">
        <v>5259</v>
      </c>
      <c r="U3004">
        <v>0</v>
      </c>
      <c r="V3004" s="4" t="s">
        <v>588</v>
      </c>
      <c r="W3004" s="4" t="s">
        <v>589</v>
      </c>
      <c r="X3004" s="4" t="s">
        <v>15948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585</v>
      </c>
      <c r="B3005">
        <v>76675498</v>
      </c>
      <c r="C3005">
        <v>20420190035</v>
      </c>
      <c r="D3005" s="4" t="s">
        <v>5260</v>
      </c>
      <c r="E3005" s="4" t="s">
        <v>5261</v>
      </c>
      <c r="F3005" s="4"/>
      <c r="G3005" s="1"/>
      <c r="H3005" s="3">
        <v>7613.71</v>
      </c>
      <c r="I3005" s="3">
        <v>1347.63</v>
      </c>
      <c r="J3005" t="s">
        <v>42</v>
      </c>
      <c r="K3005" s="1"/>
      <c r="L3005" s="3"/>
      <c r="M3005" s="1"/>
      <c r="N3005" s="3"/>
      <c r="O3005" t="s">
        <v>460</v>
      </c>
      <c r="P3005" t="s">
        <v>34</v>
      </c>
      <c r="Q3005" s="4"/>
      <c r="R3005" s="4" t="s">
        <v>5262</v>
      </c>
      <c r="S3005" s="4"/>
      <c r="T3005" t="s">
        <v>5263</v>
      </c>
      <c r="U3005">
        <v>0</v>
      </c>
      <c r="V3005" s="4" t="s">
        <v>588</v>
      </c>
      <c r="W3005" s="4" t="s">
        <v>589</v>
      </c>
      <c r="X3005" s="4" t="s">
        <v>15948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585</v>
      </c>
      <c r="B3006">
        <v>76675499</v>
      </c>
      <c r="C3006">
        <v>20420198524</v>
      </c>
      <c r="D3006" s="4" t="s">
        <v>5264</v>
      </c>
      <c r="E3006" s="4" t="s">
        <v>5265</v>
      </c>
      <c r="F3006" s="4"/>
      <c r="G3006" s="1"/>
      <c r="H3006" s="3">
        <v>52362.1</v>
      </c>
      <c r="I3006" s="3">
        <v>9268.09</v>
      </c>
      <c r="J3006" t="s">
        <v>461</v>
      </c>
      <c r="K3006" s="1"/>
      <c r="L3006" s="3"/>
      <c r="M3006" s="1"/>
      <c r="N3006" s="3"/>
      <c r="O3006" t="s">
        <v>460</v>
      </c>
      <c r="P3006" t="s">
        <v>34</v>
      </c>
      <c r="Q3006" s="4"/>
      <c r="R3006" s="4" t="s">
        <v>5266</v>
      </c>
      <c r="S3006" s="4"/>
      <c r="T3006" t="s">
        <v>5267</v>
      </c>
      <c r="U3006">
        <v>0</v>
      </c>
      <c r="V3006" s="4" t="s">
        <v>588</v>
      </c>
      <c r="W3006" s="4" t="s">
        <v>589</v>
      </c>
      <c r="X3006" s="4" t="s">
        <v>15948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585</v>
      </c>
      <c r="B3007">
        <v>76675500</v>
      </c>
      <c r="C3007">
        <v>20420352388</v>
      </c>
      <c r="D3007" s="4" t="s">
        <v>5268</v>
      </c>
      <c r="E3007" s="4" t="s">
        <v>5269</v>
      </c>
      <c r="F3007" s="4"/>
      <c r="G3007" s="1"/>
      <c r="H3007" s="3">
        <v>19304.57</v>
      </c>
      <c r="I3007" s="3">
        <v>3416.91</v>
      </c>
      <c r="J3007" t="s">
        <v>39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5270</v>
      </c>
      <c r="S3007" s="4"/>
      <c r="T3007" t="s">
        <v>5271</v>
      </c>
      <c r="U3007">
        <v>0</v>
      </c>
      <c r="V3007" s="4" t="s">
        <v>588</v>
      </c>
      <c r="W3007" s="4" t="s">
        <v>589</v>
      </c>
      <c r="X3007" s="4" t="s">
        <v>15948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585</v>
      </c>
      <c r="B3008">
        <v>76675501</v>
      </c>
      <c r="C3008">
        <v>20420828056</v>
      </c>
      <c r="D3008" s="4" t="s">
        <v>5272</v>
      </c>
      <c r="E3008" s="4" t="s">
        <v>5273</v>
      </c>
      <c r="F3008" s="4"/>
      <c r="G3008" s="1"/>
      <c r="H3008" s="3">
        <v>44962.73</v>
      </c>
      <c r="I3008" s="3">
        <v>7958.4</v>
      </c>
      <c r="J3008" t="s">
        <v>461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5274</v>
      </c>
      <c r="S3008" s="4"/>
      <c r="T3008" t="s">
        <v>5275</v>
      </c>
      <c r="U3008">
        <v>0</v>
      </c>
      <c r="V3008" s="4" t="s">
        <v>588</v>
      </c>
      <c r="W3008" s="4" t="s">
        <v>594</v>
      </c>
      <c r="X3008" s="4" t="s">
        <v>595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585</v>
      </c>
      <c r="B3009">
        <v>76675502</v>
      </c>
      <c r="C3009">
        <v>20421219169</v>
      </c>
      <c r="D3009" s="4" t="s">
        <v>5276</v>
      </c>
      <c r="E3009" s="4" t="s">
        <v>5277</v>
      </c>
      <c r="F3009" s="4"/>
      <c r="G3009" s="1"/>
      <c r="H3009" s="3">
        <v>222.84</v>
      </c>
      <c r="I3009" s="3">
        <v>66.099999999999994</v>
      </c>
      <c r="J3009" t="s">
        <v>45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2420</v>
      </c>
      <c r="S3009" s="4"/>
      <c r="T3009" t="s">
        <v>2420</v>
      </c>
      <c r="U3009">
        <v>0</v>
      </c>
      <c r="V3009" s="4" t="s">
        <v>588</v>
      </c>
      <c r="W3009" s="4" t="s">
        <v>589</v>
      </c>
      <c r="X3009" s="4" t="s">
        <v>15948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585</v>
      </c>
      <c r="B3010">
        <v>76675503</v>
      </c>
      <c r="C3010">
        <v>20421664057</v>
      </c>
      <c r="D3010" s="4" t="s">
        <v>5278</v>
      </c>
      <c r="E3010" s="4" t="s">
        <v>5279</v>
      </c>
      <c r="F3010" s="4"/>
      <c r="G3010" s="1"/>
      <c r="H3010" s="3">
        <v>5275.52</v>
      </c>
      <c r="I3010" s="3">
        <v>933.77</v>
      </c>
      <c r="J3010" t="s">
        <v>36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5280</v>
      </c>
      <c r="S3010" s="4"/>
      <c r="T3010" t="s">
        <v>5281</v>
      </c>
      <c r="U3010">
        <v>0</v>
      </c>
      <c r="V3010" s="4" t="s">
        <v>588</v>
      </c>
      <c r="W3010" s="4" t="s">
        <v>589</v>
      </c>
      <c r="X3010" s="4" t="s">
        <v>15948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585</v>
      </c>
      <c r="B3011">
        <v>76675505</v>
      </c>
      <c r="C3011">
        <v>20422252828</v>
      </c>
      <c r="D3011" s="4" t="s">
        <v>5286</v>
      </c>
      <c r="E3011" s="4" t="s">
        <v>5287</v>
      </c>
      <c r="F3011" s="4"/>
      <c r="G3011" s="1"/>
      <c r="H3011" s="3">
        <v>13353.26</v>
      </c>
      <c r="I3011" s="3">
        <v>2363.5300000000002</v>
      </c>
      <c r="J3011" t="s">
        <v>469</v>
      </c>
      <c r="K3011" s="1"/>
      <c r="L3011" s="3"/>
      <c r="M3011" s="1"/>
      <c r="N3011" s="3"/>
      <c r="O3011" t="s">
        <v>460</v>
      </c>
      <c r="P3011" t="s">
        <v>34</v>
      </c>
      <c r="Q3011" s="4"/>
      <c r="R3011" s="4" t="s">
        <v>5288</v>
      </c>
      <c r="S3011" s="4"/>
      <c r="T3011" t="s">
        <v>5289</v>
      </c>
      <c r="U3011">
        <v>0</v>
      </c>
      <c r="V3011" s="4" t="s">
        <v>588</v>
      </c>
      <c r="W3011" s="4" t="s">
        <v>589</v>
      </c>
      <c r="X3011" s="4" t="s">
        <v>15948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585</v>
      </c>
      <c r="B3012">
        <v>76675506</v>
      </c>
      <c r="C3012">
        <v>20422548786</v>
      </c>
      <c r="D3012" s="4" t="s">
        <v>5290</v>
      </c>
      <c r="E3012" s="4" t="s">
        <v>5291</v>
      </c>
      <c r="F3012" s="4"/>
      <c r="G3012" s="1"/>
      <c r="H3012" s="3">
        <v>22868.62</v>
      </c>
      <c r="I3012" s="3">
        <v>4047.75</v>
      </c>
      <c r="J3012" t="s">
        <v>39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5292</v>
      </c>
      <c r="S3012" s="4"/>
      <c r="T3012" t="s">
        <v>5293</v>
      </c>
      <c r="U3012">
        <v>0</v>
      </c>
      <c r="V3012" s="4" t="s">
        <v>588</v>
      </c>
      <c r="W3012" s="4" t="s">
        <v>16217</v>
      </c>
      <c r="X3012" s="4" t="s">
        <v>16218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585</v>
      </c>
      <c r="B3013">
        <v>76675507</v>
      </c>
      <c r="C3013">
        <v>20422635671</v>
      </c>
      <c r="D3013" s="4" t="s">
        <v>5294</v>
      </c>
      <c r="E3013" s="4" t="s">
        <v>5295</v>
      </c>
      <c r="F3013" s="4"/>
      <c r="G3013" s="1"/>
      <c r="H3013" s="3">
        <v>54757.8</v>
      </c>
      <c r="I3013" s="3">
        <v>9692.1299999999992</v>
      </c>
      <c r="J3013" t="s">
        <v>461</v>
      </c>
      <c r="K3013" s="1"/>
      <c r="L3013" s="3"/>
      <c r="M3013" s="1"/>
      <c r="N3013" s="3"/>
      <c r="O3013" t="s">
        <v>460</v>
      </c>
      <c r="P3013" t="s">
        <v>34</v>
      </c>
      <c r="Q3013" s="4"/>
      <c r="R3013" s="4" t="s">
        <v>5296</v>
      </c>
      <c r="S3013" s="4"/>
      <c r="T3013" t="s">
        <v>5297</v>
      </c>
      <c r="U3013">
        <v>0</v>
      </c>
      <c r="V3013" s="4" t="s">
        <v>588</v>
      </c>
      <c r="W3013" s="4" t="s">
        <v>589</v>
      </c>
      <c r="X3013" s="4" t="s">
        <v>15948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585</v>
      </c>
      <c r="B3014">
        <v>76675508</v>
      </c>
      <c r="C3014">
        <v>20422765965</v>
      </c>
      <c r="D3014" s="4" t="s">
        <v>5298</v>
      </c>
      <c r="E3014" s="4" t="s">
        <v>5299</v>
      </c>
      <c r="F3014" s="4"/>
      <c r="G3014" s="1"/>
      <c r="H3014" s="3">
        <v>38621.15</v>
      </c>
      <c r="I3014" s="3">
        <v>6835.94</v>
      </c>
      <c r="J3014" t="s">
        <v>461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5300</v>
      </c>
      <c r="S3014" s="4"/>
      <c r="T3014" t="s">
        <v>5301</v>
      </c>
      <c r="U3014">
        <v>0</v>
      </c>
      <c r="V3014" s="4" t="s">
        <v>588</v>
      </c>
      <c r="W3014" s="4" t="s">
        <v>594</v>
      </c>
      <c r="X3014" s="4" t="s">
        <v>595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585</v>
      </c>
      <c r="B3015">
        <v>76675509</v>
      </c>
      <c r="C3015">
        <v>20422840177</v>
      </c>
      <c r="D3015" s="4" t="s">
        <v>5302</v>
      </c>
      <c r="E3015" s="4" t="s">
        <v>5303</v>
      </c>
      <c r="F3015" s="4"/>
      <c r="G3015" s="1"/>
      <c r="H3015" s="3">
        <v>18850.84</v>
      </c>
      <c r="I3015" s="3">
        <v>3336.6</v>
      </c>
      <c r="J3015" t="s">
        <v>39</v>
      </c>
      <c r="K3015" s="1"/>
      <c r="L3015" s="3"/>
      <c r="M3015" s="1"/>
      <c r="N3015" s="3"/>
      <c r="O3015" t="s">
        <v>460</v>
      </c>
      <c r="P3015" t="s">
        <v>34</v>
      </c>
      <c r="Q3015" s="4"/>
      <c r="R3015" s="4" t="s">
        <v>5304</v>
      </c>
      <c r="S3015" s="4"/>
      <c r="T3015" t="s">
        <v>5305</v>
      </c>
      <c r="U3015">
        <v>0</v>
      </c>
      <c r="V3015" s="4" t="s">
        <v>588</v>
      </c>
      <c r="W3015" s="4" t="s">
        <v>589</v>
      </c>
      <c r="X3015" s="4" t="s">
        <v>15948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585</v>
      </c>
      <c r="B3016">
        <v>76678416</v>
      </c>
      <c r="C3016">
        <v>20422861921</v>
      </c>
      <c r="D3016" s="4" t="s">
        <v>19659</v>
      </c>
      <c r="E3016" s="4" t="s">
        <v>19660</v>
      </c>
      <c r="F3016" s="4"/>
      <c r="G3016" s="1"/>
      <c r="H3016" s="3">
        <v>36310.69</v>
      </c>
      <c r="I3016" s="3">
        <v>6426.99</v>
      </c>
      <c r="J3016" t="s">
        <v>461</v>
      </c>
      <c r="K3016" s="1"/>
      <c r="L3016" s="3"/>
      <c r="M3016" s="1"/>
      <c r="N3016" s="3"/>
      <c r="O3016" t="s">
        <v>460</v>
      </c>
      <c r="P3016" t="s">
        <v>34</v>
      </c>
      <c r="Q3016" s="4"/>
      <c r="R3016" s="4" t="s">
        <v>19661</v>
      </c>
      <c r="S3016" s="4"/>
      <c r="T3016" t="s">
        <v>19662</v>
      </c>
      <c r="U3016">
        <v>0</v>
      </c>
      <c r="V3016" s="4" t="s">
        <v>588</v>
      </c>
      <c r="W3016" s="4" t="s">
        <v>589</v>
      </c>
      <c r="X3016" s="4" t="s">
        <v>15948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585</v>
      </c>
      <c r="B3017">
        <v>76675511</v>
      </c>
      <c r="C3017">
        <v>20423032759</v>
      </c>
      <c r="D3017" s="4" t="s">
        <v>5310</v>
      </c>
      <c r="E3017" s="4" t="s">
        <v>5311</v>
      </c>
      <c r="F3017" s="4"/>
      <c r="G3017" s="1"/>
      <c r="H3017" s="3">
        <v>99681.85</v>
      </c>
      <c r="I3017" s="3">
        <v>17643.689999999999</v>
      </c>
      <c r="J3017" t="s">
        <v>461</v>
      </c>
      <c r="K3017" s="1"/>
      <c r="L3017" s="3"/>
      <c r="M3017" s="1"/>
      <c r="N3017" s="3"/>
      <c r="O3017" t="s">
        <v>460</v>
      </c>
      <c r="P3017" t="s">
        <v>34</v>
      </c>
      <c r="Q3017" s="4"/>
      <c r="R3017" s="4" t="s">
        <v>5312</v>
      </c>
      <c r="S3017" s="4"/>
      <c r="T3017" t="s">
        <v>5313</v>
      </c>
      <c r="U3017">
        <v>0</v>
      </c>
      <c r="V3017" s="4" t="s">
        <v>588</v>
      </c>
      <c r="W3017" s="4" t="s">
        <v>594</v>
      </c>
      <c r="X3017" s="4" t="s">
        <v>595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585</v>
      </c>
      <c r="B3018">
        <v>76675512</v>
      </c>
      <c r="C3018">
        <v>20423255898</v>
      </c>
      <c r="D3018" s="4" t="s">
        <v>5314</v>
      </c>
      <c r="E3018" s="4" t="s">
        <v>5315</v>
      </c>
      <c r="F3018" s="4"/>
      <c r="G3018" s="1"/>
      <c r="H3018" s="3">
        <v>8177.72</v>
      </c>
      <c r="I3018" s="3">
        <v>1447.46</v>
      </c>
      <c r="J3018" t="s">
        <v>42</v>
      </c>
      <c r="K3018" s="1"/>
      <c r="L3018" s="3"/>
      <c r="M3018" s="1"/>
      <c r="N3018" s="3"/>
      <c r="O3018" t="s">
        <v>460</v>
      </c>
      <c r="P3018" t="s">
        <v>34</v>
      </c>
      <c r="Q3018" s="4"/>
      <c r="R3018" s="4" t="s">
        <v>5316</v>
      </c>
      <c r="S3018" s="4"/>
      <c r="T3018" t="s">
        <v>5317</v>
      </c>
      <c r="U3018">
        <v>0</v>
      </c>
      <c r="V3018" s="4" t="s">
        <v>588</v>
      </c>
      <c r="W3018" s="4" t="s">
        <v>589</v>
      </c>
      <c r="X3018" s="4" t="s">
        <v>15948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585</v>
      </c>
      <c r="B3019">
        <v>76678417</v>
      </c>
      <c r="C3019">
        <v>20424210499</v>
      </c>
      <c r="D3019" s="4" t="s">
        <v>19663</v>
      </c>
      <c r="E3019" s="4" t="s">
        <v>19664</v>
      </c>
      <c r="F3019" s="4"/>
      <c r="G3019" s="1"/>
      <c r="H3019" s="3">
        <v>4169.26</v>
      </c>
      <c r="I3019" s="3">
        <v>737.96</v>
      </c>
      <c r="J3019" t="s">
        <v>36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19665</v>
      </c>
      <c r="S3019" s="4"/>
      <c r="T3019" t="s">
        <v>19666</v>
      </c>
      <c r="U3019">
        <v>0</v>
      </c>
      <c r="V3019" s="4" t="s">
        <v>588</v>
      </c>
      <c r="W3019" s="4" t="s">
        <v>589</v>
      </c>
      <c r="X3019" s="4" t="s">
        <v>15948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585</v>
      </c>
      <c r="B3020">
        <v>76675513</v>
      </c>
      <c r="C3020">
        <v>20424222667</v>
      </c>
      <c r="D3020" s="4" t="s">
        <v>5318</v>
      </c>
      <c r="E3020" s="4" t="s">
        <v>5319</v>
      </c>
      <c r="F3020" s="4"/>
      <c r="G3020" s="1"/>
      <c r="H3020" s="3">
        <v>7476.91</v>
      </c>
      <c r="I3020" s="3">
        <v>1323.41</v>
      </c>
      <c r="J3020" t="s">
        <v>42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5320</v>
      </c>
      <c r="S3020" s="4"/>
      <c r="T3020" t="s">
        <v>5321</v>
      </c>
      <c r="U3020">
        <v>0</v>
      </c>
      <c r="V3020" s="4" t="s">
        <v>588</v>
      </c>
      <c r="W3020" s="4" t="s">
        <v>589</v>
      </c>
      <c r="X3020" s="4" t="s">
        <v>15948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585</v>
      </c>
      <c r="B3021">
        <v>76675514</v>
      </c>
      <c r="C3021">
        <v>20424383831</v>
      </c>
      <c r="D3021" s="4" t="s">
        <v>5322</v>
      </c>
      <c r="E3021" s="4" t="s">
        <v>5323</v>
      </c>
      <c r="F3021" s="4"/>
      <c r="G3021" s="1"/>
      <c r="H3021" s="3">
        <v>12128.93</v>
      </c>
      <c r="I3021" s="3">
        <v>2146.8200000000002</v>
      </c>
      <c r="J3021" t="s">
        <v>469</v>
      </c>
      <c r="K3021" s="1"/>
      <c r="L3021" s="3"/>
      <c r="M3021" s="1"/>
      <c r="N3021" s="3"/>
      <c r="O3021" t="s">
        <v>460</v>
      </c>
      <c r="P3021" t="s">
        <v>34</v>
      </c>
      <c r="Q3021" s="4"/>
      <c r="R3021" s="4" t="s">
        <v>5324</v>
      </c>
      <c r="S3021" s="4"/>
      <c r="T3021" t="s">
        <v>5325</v>
      </c>
      <c r="U3021">
        <v>0</v>
      </c>
      <c r="V3021" s="4" t="s">
        <v>588</v>
      </c>
      <c r="W3021" s="4" t="s">
        <v>589</v>
      </c>
      <c r="X3021" s="4" t="s">
        <v>15948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585</v>
      </c>
      <c r="B3022">
        <v>76675515</v>
      </c>
      <c r="C3022">
        <v>20424883990</v>
      </c>
      <c r="D3022" s="4" t="s">
        <v>5326</v>
      </c>
      <c r="E3022" s="4" t="s">
        <v>5327</v>
      </c>
      <c r="F3022" s="4"/>
      <c r="G3022" s="1"/>
      <c r="H3022" s="3">
        <v>740443.72</v>
      </c>
      <c r="I3022" s="3">
        <v>131058.54</v>
      </c>
      <c r="J3022" t="s">
        <v>461</v>
      </c>
      <c r="K3022" s="1"/>
      <c r="L3022" s="3"/>
      <c r="M3022" s="1"/>
      <c r="N3022" s="3"/>
      <c r="O3022" t="s">
        <v>460</v>
      </c>
      <c r="P3022" t="s">
        <v>34</v>
      </c>
      <c r="Q3022" s="4"/>
      <c r="R3022" s="4" t="s">
        <v>5328</v>
      </c>
      <c r="S3022" s="4"/>
      <c r="T3022" t="s">
        <v>5329</v>
      </c>
      <c r="U3022">
        <v>0</v>
      </c>
      <c r="V3022" s="4" t="s">
        <v>588</v>
      </c>
      <c r="W3022" s="4" t="s">
        <v>16217</v>
      </c>
      <c r="X3022" s="4" t="s">
        <v>16218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585</v>
      </c>
      <c r="B3023">
        <v>76675516</v>
      </c>
      <c r="C3023">
        <v>20424935540</v>
      </c>
      <c r="D3023" s="4" t="s">
        <v>5330</v>
      </c>
      <c r="E3023" s="4" t="s">
        <v>5331</v>
      </c>
      <c r="F3023" s="4"/>
      <c r="G3023" s="1"/>
      <c r="H3023" s="3">
        <v>39267.1</v>
      </c>
      <c r="I3023" s="3">
        <v>6950.28</v>
      </c>
      <c r="J3023" t="s">
        <v>461</v>
      </c>
      <c r="K3023" s="1"/>
      <c r="L3023" s="3"/>
      <c r="M3023" s="1"/>
      <c r="N3023" s="3"/>
      <c r="O3023" t="s">
        <v>460</v>
      </c>
      <c r="P3023" t="s">
        <v>34</v>
      </c>
      <c r="Q3023" s="4"/>
      <c r="R3023" s="4" t="s">
        <v>5332</v>
      </c>
      <c r="S3023" s="4"/>
      <c r="T3023" t="s">
        <v>5333</v>
      </c>
      <c r="U3023">
        <v>0</v>
      </c>
      <c r="V3023" s="4" t="s">
        <v>588</v>
      </c>
      <c r="W3023" s="4" t="s">
        <v>589</v>
      </c>
      <c r="X3023" s="4" t="s">
        <v>15948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585</v>
      </c>
      <c r="B3024">
        <v>76675517</v>
      </c>
      <c r="C3024">
        <v>20425386639</v>
      </c>
      <c r="D3024" s="4" t="s">
        <v>5334</v>
      </c>
      <c r="E3024" s="4" t="s">
        <v>5335</v>
      </c>
      <c r="F3024" s="4"/>
      <c r="G3024" s="1"/>
      <c r="H3024" s="3">
        <v>6618.74</v>
      </c>
      <c r="I3024" s="3">
        <v>1171.52</v>
      </c>
      <c r="J3024" t="s">
        <v>42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5336</v>
      </c>
      <c r="S3024" s="4"/>
      <c r="T3024" t="s">
        <v>5337</v>
      </c>
      <c r="U3024">
        <v>0</v>
      </c>
      <c r="V3024" s="4" t="s">
        <v>588</v>
      </c>
      <c r="W3024" s="4" t="s">
        <v>589</v>
      </c>
      <c r="X3024" s="4" t="s">
        <v>15948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585</v>
      </c>
      <c r="B3025">
        <v>76675518</v>
      </c>
      <c r="C3025">
        <v>20425417534</v>
      </c>
      <c r="D3025" s="4" t="s">
        <v>5338</v>
      </c>
      <c r="E3025" s="4" t="s">
        <v>5339</v>
      </c>
      <c r="F3025" s="4"/>
      <c r="G3025" s="1"/>
      <c r="H3025" s="3">
        <v>1221.23</v>
      </c>
      <c r="I3025" s="3">
        <v>216.16</v>
      </c>
      <c r="J3025" t="s">
        <v>38</v>
      </c>
      <c r="K3025" s="1"/>
      <c r="L3025" s="3"/>
      <c r="M3025" s="1"/>
      <c r="N3025" s="3"/>
      <c r="O3025" t="s">
        <v>460</v>
      </c>
      <c r="P3025" t="s">
        <v>34</v>
      </c>
      <c r="Q3025" s="4"/>
      <c r="R3025" s="4" t="s">
        <v>5340</v>
      </c>
      <c r="S3025" s="4"/>
      <c r="T3025" t="s">
        <v>5341</v>
      </c>
      <c r="U3025">
        <v>0</v>
      </c>
      <c r="V3025" s="4" t="s">
        <v>588</v>
      </c>
      <c r="W3025" s="4" t="s">
        <v>589</v>
      </c>
      <c r="X3025" s="4" t="s">
        <v>15948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585</v>
      </c>
      <c r="B3026">
        <v>76675519</v>
      </c>
      <c r="C3026">
        <v>20425621816</v>
      </c>
      <c r="D3026" s="4" t="s">
        <v>5342</v>
      </c>
      <c r="E3026" s="4" t="s">
        <v>5343</v>
      </c>
      <c r="F3026" s="4"/>
      <c r="G3026" s="1"/>
      <c r="H3026" s="3">
        <v>14914.39</v>
      </c>
      <c r="I3026" s="3">
        <v>2639.85</v>
      </c>
      <c r="J3026" t="s">
        <v>469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5344</v>
      </c>
      <c r="S3026" s="4"/>
      <c r="T3026" t="s">
        <v>5345</v>
      </c>
      <c r="U3026">
        <v>0</v>
      </c>
      <c r="V3026" s="4" t="s">
        <v>588</v>
      </c>
      <c r="W3026" s="4" t="s">
        <v>589</v>
      </c>
      <c r="X3026" s="4" t="s">
        <v>15948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585</v>
      </c>
      <c r="B3027">
        <v>76675520</v>
      </c>
      <c r="C3027">
        <v>20425630131</v>
      </c>
      <c r="D3027" s="4" t="s">
        <v>5346</v>
      </c>
      <c r="E3027" s="4" t="s">
        <v>5347</v>
      </c>
      <c r="F3027" s="4"/>
      <c r="G3027" s="1"/>
      <c r="H3027" s="3">
        <v>5670.88</v>
      </c>
      <c r="I3027" s="3">
        <v>1003.75</v>
      </c>
      <c r="J3027" t="s">
        <v>42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5348</v>
      </c>
      <c r="S3027" s="4"/>
      <c r="T3027" t="s">
        <v>5349</v>
      </c>
      <c r="U3027">
        <v>0</v>
      </c>
      <c r="V3027" s="4" t="s">
        <v>588</v>
      </c>
      <c r="W3027" s="4" t="s">
        <v>589</v>
      </c>
      <c r="X3027" s="4" t="s">
        <v>15948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585</v>
      </c>
      <c r="B3028">
        <v>76675521</v>
      </c>
      <c r="C3028">
        <v>20425648340</v>
      </c>
      <c r="D3028" s="4" t="s">
        <v>5350</v>
      </c>
      <c r="E3028" s="4" t="s">
        <v>5351</v>
      </c>
      <c r="F3028" s="4"/>
      <c r="G3028" s="1"/>
      <c r="H3028" s="3">
        <v>52982.87</v>
      </c>
      <c r="I3028" s="3">
        <v>9377.9699999999993</v>
      </c>
      <c r="J3028" t="s">
        <v>461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5352</v>
      </c>
      <c r="S3028" s="4"/>
      <c r="T3028" t="s">
        <v>5353</v>
      </c>
      <c r="U3028">
        <v>0</v>
      </c>
      <c r="V3028" s="4" t="s">
        <v>588</v>
      </c>
      <c r="W3028" s="4" t="s">
        <v>16217</v>
      </c>
      <c r="X3028" s="4" t="s">
        <v>16218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585</v>
      </c>
      <c r="B3029">
        <v>76675522</v>
      </c>
      <c r="C3029">
        <v>20425652291</v>
      </c>
      <c r="D3029" s="4" t="s">
        <v>5354</v>
      </c>
      <c r="E3029" s="4" t="s">
        <v>5355</v>
      </c>
      <c r="F3029" s="4"/>
      <c r="G3029" s="1"/>
      <c r="H3029" s="3">
        <v>555.70000000000005</v>
      </c>
      <c r="I3029" s="3">
        <v>98.36</v>
      </c>
      <c r="J3029" t="s">
        <v>45</v>
      </c>
      <c r="K3029" s="1"/>
      <c r="L3029" s="3"/>
      <c r="M3029" s="1"/>
      <c r="N3029" s="3"/>
      <c r="O3029" t="s">
        <v>33</v>
      </c>
      <c r="P3029" t="s">
        <v>34</v>
      </c>
      <c r="Q3029" s="4"/>
      <c r="R3029" s="4" t="s">
        <v>562</v>
      </c>
      <c r="S3029" s="4"/>
      <c r="T3029" t="s">
        <v>563</v>
      </c>
      <c r="U3029">
        <v>0</v>
      </c>
      <c r="V3029" s="4" t="s">
        <v>588</v>
      </c>
      <c r="W3029" s="4" t="s">
        <v>589</v>
      </c>
      <c r="X3029" s="4" t="s">
        <v>15948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585</v>
      </c>
      <c r="B3030">
        <v>76675523</v>
      </c>
      <c r="C3030">
        <v>20425741391</v>
      </c>
      <c r="D3030" s="4" t="s">
        <v>5356</v>
      </c>
      <c r="E3030" s="4" t="s">
        <v>5357</v>
      </c>
      <c r="F3030" s="4"/>
      <c r="G3030" s="1"/>
      <c r="H3030" s="3">
        <v>1563.85</v>
      </c>
      <c r="I3030" s="3">
        <v>276.8</v>
      </c>
      <c r="J3030" t="s">
        <v>38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5358</v>
      </c>
      <c r="S3030" s="4"/>
      <c r="T3030" t="s">
        <v>5359</v>
      </c>
      <c r="U3030">
        <v>0</v>
      </c>
      <c r="V3030" s="4" t="s">
        <v>588</v>
      </c>
      <c r="W3030" s="4" t="s">
        <v>589</v>
      </c>
      <c r="X3030" s="4" t="s">
        <v>15948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585</v>
      </c>
      <c r="B3031">
        <v>76675524</v>
      </c>
      <c r="C3031">
        <v>20425878426</v>
      </c>
      <c r="D3031" s="4" t="s">
        <v>5360</v>
      </c>
      <c r="E3031" s="4" t="s">
        <v>5361</v>
      </c>
      <c r="F3031" s="4"/>
      <c r="G3031" s="1"/>
      <c r="H3031" s="3">
        <v>30620.32</v>
      </c>
      <c r="I3031" s="3">
        <v>5419.8</v>
      </c>
      <c r="J3031" t="s">
        <v>461</v>
      </c>
      <c r="K3031" s="1"/>
      <c r="L3031" s="3"/>
      <c r="M3031" s="1"/>
      <c r="N3031" s="3"/>
      <c r="O3031" t="s">
        <v>460</v>
      </c>
      <c r="P3031" t="s">
        <v>34</v>
      </c>
      <c r="Q3031" s="4"/>
      <c r="R3031" s="4" t="s">
        <v>5362</v>
      </c>
      <c r="S3031" s="4"/>
      <c r="T3031" t="s">
        <v>5363</v>
      </c>
      <c r="U3031">
        <v>0</v>
      </c>
      <c r="V3031" s="4" t="s">
        <v>588</v>
      </c>
      <c r="W3031" s="4" t="s">
        <v>589</v>
      </c>
      <c r="X3031" s="4" t="s">
        <v>15948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585</v>
      </c>
      <c r="B3032">
        <v>76675525</v>
      </c>
      <c r="C3032">
        <v>20425920724</v>
      </c>
      <c r="D3032" s="4" t="s">
        <v>5364</v>
      </c>
      <c r="E3032" s="4" t="s">
        <v>5365</v>
      </c>
      <c r="F3032" s="4"/>
      <c r="G3032" s="1"/>
      <c r="H3032" s="3">
        <v>40752.339999999997</v>
      </c>
      <c r="I3032" s="3">
        <v>7213.16</v>
      </c>
      <c r="J3032" t="s">
        <v>461</v>
      </c>
      <c r="K3032" s="1"/>
      <c r="L3032" s="3"/>
      <c r="M3032" s="1"/>
      <c r="N3032" s="3"/>
      <c r="O3032" t="s">
        <v>462</v>
      </c>
      <c r="P3032" t="s">
        <v>34</v>
      </c>
      <c r="Q3032" s="4"/>
      <c r="R3032" s="4" t="s">
        <v>5366</v>
      </c>
      <c r="S3032" s="4"/>
      <c r="T3032" t="s">
        <v>5367</v>
      </c>
      <c r="U3032">
        <v>0</v>
      </c>
      <c r="V3032" s="4" t="s">
        <v>588</v>
      </c>
      <c r="W3032" s="4" t="s">
        <v>589</v>
      </c>
      <c r="X3032" s="4" t="s">
        <v>15948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585</v>
      </c>
      <c r="B3033">
        <v>76675526</v>
      </c>
      <c r="C3033">
        <v>20426141494</v>
      </c>
      <c r="D3033" s="4" t="s">
        <v>5368</v>
      </c>
      <c r="E3033" s="4" t="s">
        <v>5369</v>
      </c>
      <c r="F3033" s="4"/>
      <c r="G3033" s="1"/>
      <c r="H3033" s="3">
        <v>54486.68</v>
      </c>
      <c r="I3033" s="3">
        <v>9644.14</v>
      </c>
      <c r="J3033" t="s">
        <v>461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5370</v>
      </c>
      <c r="S3033" s="4"/>
      <c r="T3033" t="s">
        <v>5371</v>
      </c>
      <c r="U3033">
        <v>0</v>
      </c>
      <c r="V3033" s="4" t="s">
        <v>588</v>
      </c>
      <c r="W3033" s="4" t="s">
        <v>594</v>
      </c>
      <c r="X3033" s="4" t="s">
        <v>595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585</v>
      </c>
      <c r="B3034">
        <v>76675527</v>
      </c>
      <c r="C3034">
        <v>20426525390</v>
      </c>
      <c r="D3034" s="4" t="s">
        <v>5372</v>
      </c>
      <c r="E3034" s="4" t="s">
        <v>5373</v>
      </c>
      <c r="F3034" s="4"/>
      <c r="G3034" s="1"/>
      <c r="H3034" s="3">
        <v>1738</v>
      </c>
      <c r="I3034" s="3">
        <v>307.63</v>
      </c>
      <c r="J3034" t="s">
        <v>38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5374</v>
      </c>
      <c r="S3034" s="4"/>
      <c r="T3034" t="s">
        <v>5375</v>
      </c>
      <c r="U3034">
        <v>0</v>
      </c>
      <c r="V3034" s="4" t="s">
        <v>588</v>
      </c>
      <c r="W3034" s="4" t="s">
        <v>589</v>
      </c>
      <c r="X3034" s="4" t="s">
        <v>15948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585</v>
      </c>
      <c r="B3035">
        <v>76675528</v>
      </c>
      <c r="C3035">
        <v>20426609658</v>
      </c>
      <c r="D3035" s="4" t="s">
        <v>5376</v>
      </c>
      <c r="E3035" s="4" t="s">
        <v>5377</v>
      </c>
      <c r="F3035" s="4"/>
      <c r="G3035" s="1"/>
      <c r="H3035" s="3">
        <v>257429.21</v>
      </c>
      <c r="I3035" s="3">
        <v>45564.97</v>
      </c>
      <c r="J3035" t="s">
        <v>461</v>
      </c>
      <c r="K3035" s="1"/>
      <c r="L3035" s="3"/>
      <c r="M3035" s="1"/>
      <c r="N3035" s="3"/>
      <c r="O3035" t="s">
        <v>460</v>
      </c>
      <c r="P3035" t="s">
        <v>34</v>
      </c>
      <c r="Q3035" s="4"/>
      <c r="R3035" s="4" t="s">
        <v>5378</v>
      </c>
      <c r="S3035" s="4"/>
      <c r="T3035" t="s">
        <v>5379</v>
      </c>
      <c r="U3035">
        <v>0</v>
      </c>
      <c r="V3035" s="4" t="s">
        <v>588</v>
      </c>
      <c r="W3035" s="4" t="s">
        <v>594</v>
      </c>
      <c r="X3035" s="4" t="s">
        <v>595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585</v>
      </c>
      <c r="B3036">
        <v>76678418</v>
      </c>
      <c r="C3036">
        <v>20427062725</v>
      </c>
      <c r="D3036" s="4" t="s">
        <v>19667</v>
      </c>
      <c r="E3036" s="4" t="s">
        <v>19668</v>
      </c>
      <c r="F3036" s="4"/>
      <c r="G3036" s="1"/>
      <c r="H3036" s="3">
        <v>11070.67</v>
      </c>
      <c r="I3036" s="3">
        <v>1959.51</v>
      </c>
      <c r="J3036" t="s">
        <v>43</v>
      </c>
      <c r="K3036" s="1"/>
      <c r="L3036" s="3"/>
      <c r="M3036" s="1"/>
      <c r="N3036" s="3"/>
      <c r="O3036" t="s">
        <v>460</v>
      </c>
      <c r="P3036" t="s">
        <v>34</v>
      </c>
      <c r="Q3036" s="4"/>
      <c r="R3036" s="4" t="s">
        <v>19669</v>
      </c>
      <c r="S3036" s="4"/>
      <c r="T3036" t="s">
        <v>19670</v>
      </c>
      <c r="U3036">
        <v>0</v>
      </c>
      <c r="V3036" s="4" t="s">
        <v>588</v>
      </c>
      <c r="W3036" s="4" t="s">
        <v>589</v>
      </c>
      <c r="X3036" s="4" t="s">
        <v>15948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585</v>
      </c>
      <c r="B3037">
        <v>76678419</v>
      </c>
      <c r="C3037">
        <v>20427113656</v>
      </c>
      <c r="D3037" s="4" t="s">
        <v>19671</v>
      </c>
      <c r="E3037" s="4" t="s">
        <v>19672</v>
      </c>
      <c r="F3037" s="4"/>
      <c r="G3037" s="1"/>
      <c r="H3037" s="3">
        <v>126735.61</v>
      </c>
      <c r="I3037" s="3">
        <v>22432.2</v>
      </c>
      <c r="J3037" t="s">
        <v>461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19673</v>
      </c>
      <c r="S3037" s="4"/>
      <c r="T3037" t="s">
        <v>19674</v>
      </c>
      <c r="U3037">
        <v>0</v>
      </c>
      <c r="V3037" s="4" t="s">
        <v>588</v>
      </c>
      <c r="W3037" s="4" t="s">
        <v>594</v>
      </c>
      <c r="X3037" s="4" t="s">
        <v>595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585</v>
      </c>
      <c r="B3038">
        <v>76675529</v>
      </c>
      <c r="C3038">
        <v>20427140467</v>
      </c>
      <c r="D3038" s="4" t="s">
        <v>5380</v>
      </c>
      <c r="E3038" s="4" t="s">
        <v>5381</v>
      </c>
      <c r="F3038" s="4"/>
      <c r="G3038" s="1"/>
      <c r="H3038" s="3">
        <v>66667.789999999994</v>
      </c>
      <c r="I3038" s="3">
        <v>11800.2</v>
      </c>
      <c r="J3038" t="s">
        <v>461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5382</v>
      </c>
      <c r="S3038" s="4"/>
      <c r="T3038" t="s">
        <v>5383</v>
      </c>
      <c r="U3038">
        <v>0</v>
      </c>
      <c r="V3038" s="4" t="s">
        <v>588</v>
      </c>
      <c r="W3038" s="4" t="s">
        <v>589</v>
      </c>
      <c r="X3038" s="4" t="s">
        <v>15948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585</v>
      </c>
      <c r="B3039">
        <v>76678420</v>
      </c>
      <c r="C3039">
        <v>20427180507</v>
      </c>
      <c r="D3039" s="4" t="s">
        <v>19675</v>
      </c>
      <c r="E3039" s="4" t="s">
        <v>19676</v>
      </c>
      <c r="F3039" s="4"/>
      <c r="G3039" s="1"/>
      <c r="H3039" s="3">
        <v>52282.35</v>
      </c>
      <c r="I3039" s="3">
        <v>9253.98</v>
      </c>
      <c r="J3039" t="s">
        <v>461</v>
      </c>
      <c r="K3039" s="1"/>
      <c r="L3039" s="3"/>
      <c r="M3039" s="1"/>
      <c r="N3039" s="3"/>
      <c r="O3039" t="s">
        <v>33</v>
      </c>
      <c r="P3039" t="s">
        <v>34</v>
      </c>
      <c r="Q3039" s="4"/>
      <c r="R3039" s="4" t="s">
        <v>19677</v>
      </c>
      <c r="S3039" s="4"/>
      <c r="T3039" t="s">
        <v>19678</v>
      </c>
      <c r="U3039">
        <v>0</v>
      </c>
      <c r="V3039" s="4" t="s">
        <v>588</v>
      </c>
      <c r="W3039" s="4" t="s">
        <v>594</v>
      </c>
      <c r="X3039" s="4" t="s">
        <v>595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585</v>
      </c>
      <c r="B3040">
        <v>76675530</v>
      </c>
      <c r="C3040">
        <v>20427573223</v>
      </c>
      <c r="D3040" s="4" t="s">
        <v>5384</v>
      </c>
      <c r="E3040" s="4" t="s">
        <v>5385</v>
      </c>
      <c r="F3040" s="4"/>
      <c r="G3040" s="1"/>
      <c r="H3040" s="3">
        <v>20687.75</v>
      </c>
      <c r="I3040" s="3">
        <v>3661.73</v>
      </c>
      <c r="J3040" t="s">
        <v>39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5386</v>
      </c>
      <c r="S3040" s="4"/>
      <c r="T3040" t="s">
        <v>5387</v>
      </c>
      <c r="U3040">
        <v>0</v>
      </c>
      <c r="V3040" s="4" t="s">
        <v>588</v>
      </c>
      <c r="W3040" s="4" t="s">
        <v>589</v>
      </c>
      <c r="X3040" s="4" t="s">
        <v>15948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585</v>
      </c>
      <c r="B3041">
        <v>76675531</v>
      </c>
      <c r="C3041">
        <v>20427575510</v>
      </c>
      <c r="D3041" s="4" t="s">
        <v>5388</v>
      </c>
      <c r="E3041" s="4" t="s">
        <v>5389</v>
      </c>
      <c r="F3041" s="4"/>
      <c r="G3041" s="1"/>
      <c r="H3041" s="3">
        <v>22152.5</v>
      </c>
      <c r="I3041" s="3">
        <v>3920.99</v>
      </c>
      <c r="J3041" t="s">
        <v>39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5390</v>
      </c>
      <c r="S3041" s="4"/>
      <c r="T3041" t="s">
        <v>5391</v>
      </c>
      <c r="U3041">
        <v>0</v>
      </c>
      <c r="V3041" s="4" t="s">
        <v>588</v>
      </c>
      <c r="W3041" s="4" t="s">
        <v>16217</v>
      </c>
      <c r="X3041" s="4" t="s">
        <v>16218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585</v>
      </c>
      <c r="B3042">
        <v>76675532</v>
      </c>
      <c r="C3042">
        <v>20427635601</v>
      </c>
      <c r="D3042" s="4" t="s">
        <v>5392</v>
      </c>
      <c r="E3042" s="4" t="s">
        <v>5393</v>
      </c>
      <c r="F3042" s="4"/>
      <c r="G3042" s="1"/>
      <c r="H3042" s="3">
        <v>9373.48</v>
      </c>
      <c r="I3042" s="3">
        <v>1659.11</v>
      </c>
      <c r="J3042" t="s">
        <v>43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5394</v>
      </c>
      <c r="S3042" s="4"/>
      <c r="T3042" t="s">
        <v>5395</v>
      </c>
      <c r="U3042">
        <v>0</v>
      </c>
      <c r="V3042" s="4" t="s">
        <v>588</v>
      </c>
      <c r="W3042" s="4" t="s">
        <v>589</v>
      </c>
      <c r="X3042" s="4" t="s">
        <v>15948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585</v>
      </c>
      <c r="B3043">
        <v>76675533</v>
      </c>
      <c r="C3043">
        <v>20427862331</v>
      </c>
      <c r="D3043" s="4" t="s">
        <v>5396</v>
      </c>
      <c r="E3043" s="4" t="s">
        <v>5397</v>
      </c>
      <c r="F3043" s="4"/>
      <c r="G3043" s="1"/>
      <c r="H3043" s="3">
        <v>15760.82</v>
      </c>
      <c r="I3043" s="3">
        <v>2789.67</v>
      </c>
      <c r="J3043" t="s">
        <v>469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5398</v>
      </c>
      <c r="S3043" s="4"/>
      <c r="T3043" t="s">
        <v>5399</v>
      </c>
      <c r="U3043">
        <v>0</v>
      </c>
      <c r="V3043" s="4" t="s">
        <v>588</v>
      </c>
      <c r="W3043" s="4" t="s">
        <v>589</v>
      </c>
      <c r="X3043" s="4" t="s">
        <v>15948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585</v>
      </c>
      <c r="B3044">
        <v>76675534</v>
      </c>
      <c r="C3044">
        <v>20428405561</v>
      </c>
      <c r="D3044" s="4" t="s">
        <v>5400</v>
      </c>
      <c r="E3044" s="4" t="s">
        <v>5401</v>
      </c>
      <c r="F3044" s="4"/>
      <c r="G3044" s="1"/>
      <c r="H3044" s="3">
        <v>55565.71</v>
      </c>
      <c r="I3044" s="3">
        <v>9835.1299999999992</v>
      </c>
      <c r="J3044" t="s">
        <v>461</v>
      </c>
      <c r="K3044" s="1"/>
      <c r="L3044" s="3"/>
      <c r="M3044" s="1"/>
      <c r="N3044" s="3"/>
      <c r="O3044" t="s">
        <v>460</v>
      </c>
      <c r="P3044" t="s">
        <v>34</v>
      </c>
      <c r="Q3044" s="4"/>
      <c r="R3044" s="4" t="s">
        <v>5402</v>
      </c>
      <c r="S3044" s="4"/>
      <c r="T3044" t="s">
        <v>5403</v>
      </c>
      <c r="U3044">
        <v>0</v>
      </c>
      <c r="V3044" s="4" t="s">
        <v>588</v>
      </c>
      <c r="W3044" s="4" t="s">
        <v>589</v>
      </c>
      <c r="X3044" s="4" t="s">
        <v>15948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585</v>
      </c>
      <c r="B3045">
        <v>76675535</v>
      </c>
      <c r="C3045">
        <v>20428474881</v>
      </c>
      <c r="D3045" s="4" t="s">
        <v>5404</v>
      </c>
      <c r="E3045" s="4" t="s">
        <v>5405</v>
      </c>
      <c r="F3045" s="4"/>
      <c r="G3045" s="1"/>
      <c r="H3045" s="3">
        <v>863.66</v>
      </c>
      <c r="I3045" s="3">
        <v>152.87</v>
      </c>
      <c r="J3045" t="s">
        <v>38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5406</v>
      </c>
      <c r="S3045" s="4"/>
      <c r="T3045" t="s">
        <v>5407</v>
      </c>
      <c r="U3045">
        <v>0</v>
      </c>
      <c r="V3045" s="4" t="s">
        <v>588</v>
      </c>
      <c r="W3045" s="4" t="s">
        <v>589</v>
      </c>
      <c r="X3045" s="4" t="s">
        <v>15948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585</v>
      </c>
      <c r="B3046">
        <v>76675536</v>
      </c>
      <c r="C3046">
        <v>20428651686</v>
      </c>
      <c r="D3046" s="4" t="s">
        <v>5408</v>
      </c>
      <c r="E3046" s="4" t="s">
        <v>5409</v>
      </c>
      <c r="F3046" s="4"/>
      <c r="G3046" s="1"/>
      <c r="H3046" s="3">
        <v>58562.17</v>
      </c>
      <c r="I3046" s="3">
        <v>10365.5</v>
      </c>
      <c r="J3046" t="s">
        <v>461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5410</v>
      </c>
      <c r="S3046" s="4"/>
      <c r="T3046" t="s">
        <v>5411</v>
      </c>
      <c r="U3046">
        <v>0</v>
      </c>
      <c r="V3046" s="4" t="s">
        <v>588</v>
      </c>
      <c r="W3046" s="4" t="s">
        <v>594</v>
      </c>
      <c r="X3046" s="4" t="s">
        <v>595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585</v>
      </c>
      <c r="B3047">
        <v>76675537</v>
      </c>
      <c r="C3047">
        <v>20428671369</v>
      </c>
      <c r="D3047" s="4" t="s">
        <v>5412</v>
      </c>
      <c r="E3047" s="4" t="s">
        <v>5413</v>
      </c>
      <c r="F3047" s="4"/>
      <c r="G3047" s="1"/>
      <c r="H3047" s="3">
        <v>13462.58</v>
      </c>
      <c r="I3047" s="3">
        <v>2382.88</v>
      </c>
      <c r="J3047" t="s">
        <v>469</v>
      </c>
      <c r="K3047" s="1"/>
      <c r="L3047" s="3"/>
      <c r="M3047" s="1"/>
      <c r="N3047" s="3"/>
      <c r="O3047" t="s">
        <v>462</v>
      </c>
      <c r="P3047" t="s">
        <v>34</v>
      </c>
      <c r="Q3047" s="4"/>
      <c r="R3047" s="4" t="s">
        <v>4866</v>
      </c>
      <c r="S3047" s="4"/>
      <c r="T3047" t="s">
        <v>4867</v>
      </c>
      <c r="U3047">
        <v>0</v>
      </c>
      <c r="V3047" s="4" t="s">
        <v>588</v>
      </c>
      <c r="W3047" s="4" t="s">
        <v>589</v>
      </c>
      <c r="X3047" s="4" t="s">
        <v>15948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585</v>
      </c>
      <c r="B3048">
        <v>76675538</v>
      </c>
      <c r="C3048">
        <v>20428678371</v>
      </c>
      <c r="D3048" s="4" t="s">
        <v>5414</v>
      </c>
      <c r="E3048" s="4" t="s">
        <v>5415</v>
      </c>
      <c r="F3048" s="4"/>
      <c r="G3048" s="1"/>
      <c r="H3048" s="3">
        <v>3280.33</v>
      </c>
      <c r="I3048" s="3">
        <v>580.62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5416</v>
      </c>
      <c r="S3048" s="4"/>
      <c r="T3048" t="s">
        <v>5417</v>
      </c>
      <c r="U3048">
        <v>0</v>
      </c>
      <c r="V3048" s="4" t="s">
        <v>588</v>
      </c>
      <c r="W3048" s="4" t="s">
        <v>589</v>
      </c>
      <c r="X3048" s="4" t="s">
        <v>15948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585</v>
      </c>
      <c r="B3049">
        <v>76678421</v>
      </c>
      <c r="C3049">
        <v>20428977280</v>
      </c>
      <c r="D3049" s="4" t="s">
        <v>19679</v>
      </c>
      <c r="E3049" s="4" t="s">
        <v>19680</v>
      </c>
      <c r="F3049" s="4"/>
      <c r="G3049" s="1"/>
      <c r="H3049" s="3">
        <v>5506.22</v>
      </c>
      <c r="I3049" s="3">
        <v>974.6</v>
      </c>
      <c r="J3049" t="s">
        <v>36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19681</v>
      </c>
      <c r="S3049" s="4"/>
      <c r="T3049" t="s">
        <v>19682</v>
      </c>
      <c r="U3049">
        <v>0</v>
      </c>
      <c r="V3049" s="4" t="s">
        <v>588</v>
      </c>
      <c r="W3049" s="4" t="s">
        <v>589</v>
      </c>
      <c r="X3049" s="4" t="s">
        <v>15948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585</v>
      </c>
      <c r="B3050">
        <v>76675539</v>
      </c>
      <c r="C3050">
        <v>20429098662</v>
      </c>
      <c r="D3050" s="4" t="s">
        <v>5418</v>
      </c>
      <c r="E3050" s="4" t="s">
        <v>5419</v>
      </c>
      <c r="F3050" s="4"/>
      <c r="G3050" s="1"/>
      <c r="H3050" s="3">
        <v>33655.410000000003</v>
      </c>
      <c r="I3050" s="3">
        <v>5957.01</v>
      </c>
      <c r="J3050" t="s">
        <v>461</v>
      </c>
      <c r="K3050" s="1"/>
      <c r="L3050" s="3"/>
      <c r="M3050" s="1"/>
      <c r="N3050" s="3"/>
      <c r="O3050" t="s">
        <v>460</v>
      </c>
      <c r="P3050" t="s">
        <v>34</v>
      </c>
      <c r="Q3050" s="4"/>
      <c r="R3050" s="4" t="s">
        <v>5420</v>
      </c>
      <c r="S3050" s="4"/>
      <c r="T3050" t="s">
        <v>5421</v>
      </c>
      <c r="U3050">
        <v>0</v>
      </c>
      <c r="V3050" s="4" t="s">
        <v>588</v>
      </c>
      <c r="W3050" s="4" t="s">
        <v>589</v>
      </c>
      <c r="X3050" s="4" t="s">
        <v>15948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585</v>
      </c>
      <c r="B3051">
        <v>76675540</v>
      </c>
      <c r="C3051">
        <v>20429099553</v>
      </c>
      <c r="D3051" s="4" t="s">
        <v>5422</v>
      </c>
      <c r="E3051" s="4" t="s">
        <v>5423</v>
      </c>
      <c r="F3051" s="4"/>
      <c r="G3051" s="1"/>
      <c r="H3051" s="3">
        <v>15116.37</v>
      </c>
      <c r="I3051" s="3">
        <v>2675.6</v>
      </c>
      <c r="J3051" t="s">
        <v>469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5424</v>
      </c>
      <c r="S3051" s="4"/>
      <c r="T3051" t="s">
        <v>5425</v>
      </c>
      <c r="U3051">
        <v>0</v>
      </c>
      <c r="V3051" s="4" t="s">
        <v>588</v>
      </c>
      <c r="W3051" s="4" t="s">
        <v>589</v>
      </c>
      <c r="X3051" s="4" t="s">
        <v>15948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585</v>
      </c>
      <c r="B3052">
        <v>76675541</v>
      </c>
      <c r="C3052">
        <v>20429162182</v>
      </c>
      <c r="D3052" s="4" t="s">
        <v>5426</v>
      </c>
      <c r="E3052" s="4" t="s">
        <v>5427</v>
      </c>
      <c r="F3052" s="4"/>
      <c r="G3052" s="1"/>
      <c r="H3052" s="3">
        <v>19751.77</v>
      </c>
      <c r="I3052" s="3">
        <v>3496.06</v>
      </c>
      <c r="J3052" t="s">
        <v>39</v>
      </c>
      <c r="K3052" s="1"/>
      <c r="L3052" s="3"/>
      <c r="M3052" s="1"/>
      <c r="N3052" s="3"/>
      <c r="O3052" t="s">
        <v>460</v>
      </c>
      <c r="P3052" t="s">
        <v>34</v>
      </c>
      <c r="Q3052" s="4"/>
      <c r="R3052" s="4" t="s">
        <v>5428</v>
      </c>
      <c r="S3052" s="4"/>
      <c r="T3052" t="s">
        <v>5429</v>
      </c>
      <c r="U3052">
        <v>0</v>
      </c>
      <c r="V3052" s="4" t="s">
        <v>588</v>
      </c>
      <c r="W3052" s="4" t="s">
        <v>589</v>
      </c>
      <c r="X3052" s="4" t="s">
        <v>15948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585</v>
      </c>
      <c r="B3053">
        <v>76675542</v>
      </c>
      <c r="C3053">
        <v>20429196834</v>
      </c>
      <c r="D3053" s="4" t="s">
        <v>5430</v>
      </c>
      <c r="E3053" s="4" t="s">
        <v>5431</v>
      </c>
      <c r="F3053" s="4"/>
      <c r="G3053" s="1"/>
      <c r="H3053" s="3">
        <v>46897.64</v>
      </c>
      <c r="I3053" s="3">
        <v>8300.8799999999992</v>
      </c>
      <c r="J3053" t="s">
        <v>461</v>
      </c>
      <c r="K3053" s="1"/>
      <c r="L3053" s="3"/>
      <c r="M3053" s="1"/>
      <c r="N3053" s="3"/>
      <c r="O3053" t="s">
        <v>460</v>
      </c>
      <c r="P3053" t="s">
        <v>34</v>
      </c>
      <c r="Q3053" s="4"/>
      <c r="R3053" s="4" t="s">
        <v>5432</v>
      </c>
      <c r="S3053" s="4"/>
      <c r="T3053" t="s">
        <v>5433</v>
      </c>
      <c r="U3053">
        <v>0</v>
      </c>
      <c r="V3053" s="4" t="s">
        <v>588</v>
      </c>
      <c r="W3053" s="4" t="s">
        <v>589</v>
      </c>
      <c r="X3053" s="4" t="s">
        <v>15948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585</v>
      </c>
      <c r="B3054">
        <v>76675543</v>
      </c>
      <c r="C3054">
        <v>20429253579</v>
      </c>
      <c r="D3054" s="4" t="s">
        <v>5434</v>
      </c>
      <c r="E3054" s="4" t="s">
        <v>5435</v>
      </c>
      <c r="F3054" s="4"/>
      <c r="G3054" s="1"/>
      <c r="H3054" s="3">
        <v>48207.81</v>
      </c>
      <c r="I3054" s="3">
        <v>8532.7800000000007</v>
      </c>
      <c r="J3054" t="s">
        <v>461</v>
      </c>
      <c r="K3054" s="1"/>
      <c r="L3054" s="3"/>
      <c r="M3054" s="1"/>
      <c r="N3054" s="3"/>
      <c r="O3054" t="s">
        <v>460</v>
      </c>
      <c r="P3054" t="s">
        <v>34</v>
      </c>
      <c r="Q3054" s="4"/>
      <c r="R3054" s="4" t="s">
        <v>5436</v>
      </c>
      <c r="S3054" s="4"/>
      <c r="T3054" t="s">
        <v>5437</v>
      </c>
      <c r="U3054">
        <v>0</v>
      </c>
      <c r="V3054" s="4" t="s">
        <v>588</v>
      </c>
      <c r="W3054" s="4" t="s">
        <v>589</v>
      </c>
      <c r="X3054" s="4" t="s">
        <v>15948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585</v>
      </c>
      <c r="B3055">
        <v>76675544</v>
      </c>
      <c r="C3055">
        <v>20429258376</v>
      </c>
      <c r="D3055" s="4" t="s">
        <v>5438</v>
      </c>
      <c r="E3055" s="4" t="s">
        <v>5439</v>
      </c>
      <c r="F3055" s="4"/>
      <c r="G3055" s="1"/>
      <c r="H3055" s="3">
        <v>21702.35</v>
      </c>
      <c r="I3055" s="3">
        <v>3841.32</v>
      </c>
      <c r="J3055" t="s">
        <v>39</v>
      </c>
      <c r="K3055" s="1"/>
      <c r="L3055" s="3"/>
      <c r="M3055" s="1"/>
      <c r="N3055" s="3"/>
      <c r="O3055" t="s">
        <v>460</v>
      </c>
      <c r="P3055" t="s">
        <v>34</v>
      </c>
      <c r="Q3055" s="4"/>
      <c r="R3055" s="4" t="s">
        <v>5440</v>
      </c>
      <c r="S3055" s="4"/>
      <c r="T3055" t="s">
        <v>5441</v>
      </c>
      <c r="U3055">
        <v>0</v>
      </c>
      <c r="V3055" s="4" t="s">
        <v>588</v>
      </c>
      <c r="W3055" s="4" t="s">
        <v>589</v>
      </c>
      <c r="X3055" s="4" t="s">
        <v>15948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585</v>
      </c>
      <c r="B3056">
        <v>76678829</v>
      </c>
      <c r="C3056">
        <v>20429265828</v>
      </c>
      <c r="D3056" s="4" t="s">
        <v>19683</v>
      </c>
      <c r="E3056" s="4" t="s">
        <v>19684</v>
      </c>
      <c r="F3056" s="4"/>
      <c r="G3056" s="1"/>
      <c r="H3056" s="3">
        <v>920.97</v>
      </c>
      <c r="I3056" s="3">
        <v>163.01</v>
      </c>
      <c r="J3056" t="s">
        <v>38</v>
      </c>
      <c r="K3056" s="1"/>
      <c r="L3056" s="3"/>
      <c r="M3056" s="1"/>
      <c r="N3056" s="3"/>
      <c r="O3056" t="s">
        <v>460</v>
      </c>
      <c r="P3056" t="s">
        <v>34</v>
      </c>
      <c r="Q3056" s="4"/>
      <c r="R3056" s="4" t="s">
        <v>474</v>
      </c>
      <c r="S3056" s="4"/>
      <c r="T3056" t="s">
        <v>474</v>
      </c>
      <c r="U3056">
        <v>0</v>
      </c>
      <c r="V3056" s="4" t="s">
        <v>588</v>
      </c>
      <c r="W3056" s="4" t="s">
        <v>589</v>
      </c>
      <c r="X3056" s="4" t="s">
        <v>15948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585</v>
      </c>
      <c r="B3057">
        <v>76675545</v>
      </c>
      <c r="C3057">
        <v>20429356971</v>
      </c>
      <c r="D3057" s="4" t="s">
        <v>5442</v>
      </c>
      <c r="E3057" s="4" t="s">
        <v>5443</v>
      </c>
      <c r="F3057" s="4"/>
      <c r="G3057" s="1"/>
      <c r="H3057" s="3">
        <v>47848.65</v>
      </c>
      <c r="I3057" s="3">
        <v>8469.2099999999991</v>
      </c>
      <c r="J3057" t="s">
        <v>461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5444</v>
      </c>
      <c r="S3057" s="4"/>
      <c r="T3057" t="s">
        <v>5445</v>
      </c>
      <c r="U3057">
        <v>0</v>
      </c>
      <c r="V3057" s="4" t="s">
        <v>588</v>
      </c>
      <c r="W3057" s="4" t="s">
        <v>594</v>
      </c>
      <c r="X3057" s="4" t="s">
        <v>595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585</v>
      </c>
      <c r="B3058">
        <v>76675546</v>
      </c>
      <c r="C3058">
        <v>20429559066</v>
      </c>
      <c r="D3058" s="4" t="s">
        <v>5446</v>
      </c>
      <c r="E3058" s="4" t="s">
        <v>5447</v>
      </c>
      <c r="F3058" s="4"/>
      <c r="G3058" s="1"/>
      <c r="H3058" s="3">
        <v>15896.56</v>
      </c>
      <c r="I3058" s="3">
        <v>2813.69</v>
      </c>
      <c r="J3058" t="s">
        <v>469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5448</v>
      </c>
      <c r="S3058" s="4"/>
      <c r="T3058" t="s">
        <v>5449</v>
      </c>
      <c r="U3058">
        <v>0</v>
      </c>
      <c r="V3058" s="4" t="s">
        <v>588</v>
      </c>
      <c r="W3058" s="4" t="s">
        <v>589</v>
      </c>
      <c r="X3058" s="4" t="s">
        <v>15948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585</v>
      </c>
      <c r="B3059">
        <v>76675547</v>
      </c>
      <c r="C3059">
        <v>20429977062</v>
      </c>
      <c r="D3059" s="4" t="s">
        <v>5450</v>
      </c>
      <c r="E3059" s="4" t="s">
        <v>5451</v>
      </c>
      <c r="F3059" s="4"/>
      <c r="G3059" s="1"/>
      <c r="H3059" s="3">
        <v>10400.15</v>
      </c>
      <c r="I3059" s="3">
        <v>1840.83</v>
      </c>
      <c r="J3059" t="s">
        <v>43</v>
      </c>
      <c r="K3059" s="1"/>
      <c r="L3059" s="3"/>
      <c r="M3059" s="1"/>
      <c r="N3059" s="3"/>
      <c r="O3059" t="s">
        <v>460</v>
      </c>
      <c r="P3059" t="s">
        <v>34</v>
      </c>
      <c r="Q3059" s="4"/>
      <c r="R3059" s="4" t="s">
        <v>5452</v>
      </c>
      <c r="S3059" s="4"/>
      <c r="T3059" t="s">
        <v>5453</v>
      </c>
      <c r="U3059">
        <v>0</v>
      </c>
      <c r="V3059" s="4" t="s">
        <v>588</v>
      </c>
      <c r="W3059" s="4" t="s">
        <v>589</v>
      </c>
      <c r="X3059" s="4" t="s">
        <v>15948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585</v>
      </c>
      <c r="B3060">
        <v>76675548</v>
      </c>
      <c r="C3060">
        <v>20430146417</v>
      </c>
      <c r="D3060" s="4" t="s">
        <v>5454</v>
      </c>
      <c r="E3060" s="4" t="s">
        <v>5455</v>
      </c>
      <c r="F3060" s="4"/>
      <c r="G3060" s="1"/>
      <c r="H3060" s="3">
        <v>4970.55</v>
      </c>
      <c r="I3060" s="3">
        <v>879.79</v>
      </c>
      <c r="J3060" t="s">
        <v>36</v>
      </c>
      <c r="K3060" s="1"/>
      <c r="L3060" s="3"/>
      <c r="M3060" s="1"/>
      <c r="N3060" s="3"/>
      <c r="O3060" t="s">
        <v>460</v>
      </c>
      <c r="P3060" t="s">
        <v>34</v>
      </c>
      <c r="Q3060" s="4"/>
      <c r="R3060" s="4" t="s">
        <v>5456</v>
      </c>
      <c r="S3060" s="4"/>
      <c r="T3060" t="s">
        <v>5457</v>
      </c>
      <c r="U3060">
        <v>0</v>
      </c>
      <c r="V3060" s="4" t="s">
        <v>588</v>
      </c>
      <c r="W3060" s="4" t="s">
        <v>589</v>
      </c>
      <c r="X3060" s="4" t="s">
        <v>15948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585</v>
      </c>
      <c r="B3061">
        <v>76675549</v>
      </c>
      <c r="C3061">
        <v>20430178963</v>
      </c>
      <c r="D3061" s="4" t="s">
        <v>5458</v>
      </c>
      <c r="E3061" s="4" t="s">
        <v>5459</v>
      </c>
      <c r="F3061" s="4"/>
      <c r="G3061" s="1"/>
      <c r="H3061" s="3">
        <v>9048.4699999999993</v>
      </c>
      <c r="I3061" s="3">
        <v>1601.58</v>
      </c>
      <c r="J3061" t="s">
        <v>43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5460</v>
      </c>
      <c r="S3061" s="4"/>
      <c r="T3061" t="s">
        <v>5461</v>
      </c>
      <c r="U3061">
        <v>0</v>
      </c>
      <c r="V3061" s="4" t="s">
        <v>588</v>
      </c>
      <c r="W3061" s="4" t="s">
        <v>589</v>
      </c>
      <c r="X3061" s="4" t="s">
        <v>15948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585</v>
      </c>
      <c r="B3062">
        <v>76675550</v>
      </c>
      <c r="C3062">
        <v>20430264886</v>
      </c>
      <c r="D3062" s="4" t="s">
        <v>5462</v>
      </c>
      <c r="E3062" s="4" t="s">
        <v>5463</v>
      </c>
      <c r="F3062" s="4"/>
      <c r="G3062" s="1"/>
      <c r="H3062" s="3">
        <v>21145.75</v>
      </c>
      <c r="I3062" s="3">
        <v>3742.8</v>
      </c>
      <c r="J3062" t="s">
        <v>39</v>
      </c>
      <c r="K3062" s="1"/>
      <c r="L3062" s="3"/>
      <c r="M3062" s="1"/>
      <c r="N3062" s="3"/>
      <c r="O3062" t="s">
        <v>460</v>
      </c>
      <c r="P3062" t="s">
        <v>34</v>
      </c>
      <c r="Q3062" s="4"/>
      <c r="R3062" s="4" t="s">
        <v>5464</v>
      </c>
      <c r="S3062" s="4"/>
      <c r="T3062" t="s">
        <v>5465</v>
      </c>
      <c r="U3062">
        <v>0</v>
      </c>
      <c r="V3062" s="4" t="s">
        <v>588</v>
      </c>
      <c r="W3062" s="4" t="s">
        <v>589</v>
      </c>
      <c r="X3062" s="4" t="s">
        <v>15948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585</v>
      </c>
      <c r="B3063">
        <v>76678422</v>
      </c>
      <c r="C3063">
        <v>20430301595</v>
      </c>
      <c r="D3063" s="4" t="s">
        <v>19685</v>
      </c>
      <c r="E3063" s="4" t="s">
        <v>19686</v>
      </c>
      <c r="F3063" s="4"/>
      <c r="G3063" s="1"/>
      <c r="H3063" s="3">
        <v>4646.2</v>
      </c>
      <c r="I3063" s="3">
        <v>822.38</v>
      </c>
      <c r="J3063" t="s">
        <v>36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19687</v>
      </c>
      <c r="S3063" s="4"/>
      <c r="T3063" t="s">
        <v>19688</v>
      </c>
      <c r="U3063">
        <v>0</v>
      </c>
      <c r="V3063" s="4" t="s">
        <v>588</v>
      </c>
      <c r="W3063" s="4" t="s">
        <v>589</v>
      </c>
      <c r="X3063" s="4" t="s">
        <v>15948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585</v>
      </c>
      <c r="B3064">
        <v>76675552</v>
      </c>
      <c r="C3064">
        <v>20431084172</v>
      </c>
      <c r="D3064" s="4" t="s">
        <v>5470</v>
      </c>
      <c r="E3064" s="4" t="s">
        <v>5471</v>
      </c>
      <c r="F3064" s="4"/>
      <c r="G3064" s="1"/>
      <c r="H3064" s="3">
        <v>2428.65</v>
      </c>
      <c r="I3064" s="3">
        <v>429.87</v>
      </c>
      <c r="J3064" t="s">
        <v>38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5472</v>
      </c>
      <c r="S3064" s="4"/>
      <c r="T3064" t="s">
        <v>5473</v>
      </c>
      <c r="U3064">
        <v>0</v>
      </c>
      <c r="V3064" s="4" t="s">
        <v>588</v>
      </c>
      <c r="W3064" s="4" t="s">
        <v>589</v>
      </c>
      <c r="X3064" s="4" t="s">
        <v>15948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585</v>
      </c>
      <c r="B3065">
        <v>76675553</v>
      </c>
      <c r="C3065">
        <v>20431264073</v>
      </c>
      <c r="D3065" s="4" t="s">
        <v>5474</v>
      </c>
      <c r="E3065" s="4" t="s">
        <v>5475</v>
      </c>
      <c r="F3065" s="4"/>
      <c r="G3065" s="1"/>
      <c r="H3065" s="3">
        <v>6160.08</v>
      </c>
      <c r="I3065" s="3">
        <v>1090.33</v>
      </c>
      <c r="J3065" t="s">
        <v>42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5476</v>
      </c>
      <c r="S3065" s="4"/>
      <c r="T3065" t="s">
        <v>5477</v>
      </c>
      <c r="U3065">
        <v>0</v>
      </c>
      <c r="V3065" s="4" t="s">
        <v>588</v>
      </c>
      <c r="W3065" s="4" t="s">
        <v>589</v>
      </c>
      <c r="X3065" s="4" t="s">
        <v>15948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585</v>
      </c>
      <c r="B3066">
        <v>76675554</v>
      </c>
      <c r="C3066">
        <v>20431711606</v>
      </c>
      <c r="D3066" s="4" t="s">
        <v>5478</v>
      </c>
      <c r="E3066" s="4" t="s">
        <v>5479</v>
      </c>
      <c r="F3066" s="4"/>
      <c r="G3066" s="1"/>
      <c r="H3066" s="3">
        <v>21085.599999999999</v>
      </c>
      <c r="I3066" s="3">
        <v>3732.15</v>
      </c>
      <c r="J3066" t="s">
        <v>39</v>
      </c>
      <c r="K3066" s="1"/>
      <c r="L3066" s="3"/>
      <c r="M3066" s="1"/>
      <c r="N3066" s="3"/>
      <c r="O3066" t="s">
        <v>460</v>
      </c>
      <c r="P3066" t="s">
        <v>34</v>
      </c>
      <c r="Q3066" s="4"/>
      <c r="R3066" s="4" t="s">
        <v>5480</v>
      </c>
      <c r="S3066" s="4"/>
      <c r="T3066" t="s">
        <v>5481</v>
      </c>
      <c r="U3066">
        <v>0</v>
      </c>
      <c r="V3066" s="4" t="s">
        <v>588</v>
      </c>
      <c r="W3066" s="4" t="s">
        <v>589</v>
      </c>
      <c r="X3066" s="4" t="s">
        <v>15948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585</v>
      </c>
      <c r="B3067">
        <v>76675555</v>
      </c>
      <c r="C3067">
        <v>20432403743</v>
      </c>
      <c r="D3067" s="4" t="s">
        <v>5482</v>
      </c>
      <c r="E3067" s="4" t="s">
        <v>5483</v>
      </c>
      <c r="F3067" s="4"/>
      <c r="G3067" s="1"/>
      <c r="H3067" s="3">
        <v>8046.96</v>
      </c>
      <c r="I3067" s="3">
        <v>1424.31</v>
      </c>
      <c r="J3067" t="s">
        <v>42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5484</v>
      </c>
      <c r="S3067" s="4"/>
      <c r="T3067" t="s">
        <v>5485</v>
      </c>
      <c r="U3067">
        <v>0</v>
      </c>
      <c r="V3067" s="4" t="s">
        <v>588</v>
      </c>
      <c r="W3067" s="4" t="s">
        <v>589</v>
      </c>
      <c r="X3067" s="4" t="s">
        <v>15948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585</v>
      </c>
      <c r="B3068">
        <v>76675556</v>
      </c>
      <c r="C3068">
        <v>20432511473</v>
      </c>
      <c r="D3068" s="4" t="s">
        <v>5486</v>
      </c>
      <c r="E3068" s="4" t="s">
        <v>5487</v>
      </c>
      <c r="F3068" s="4"/>
      <c r="G3068" s="1"/>
      <c r="H3068" s="3">
        <v>34199.129999999997</v>
      </c>
      <c r="I3068" s="3">
        <v>6053.25</v>
      </c>
      <c r="J3068" t="s">
        <v>461</v>
      </c>
      <c r="K3068" s="1"/>
      <c r="L3068" s="3"/>
      <c r="M3068" s="1"/>
      <c r="N3068" s="3"/>
      <c r="O3068" t="s">
        <v>460</v>
      </c>
      <c r="P3068" t="s">
        <v>34</v>
      </c>
      <c r="Q3068" s="4"/>
      <c r="R3068" s="4" t="s">
        <v>5488</v>
      </c>
      <c r="S3068" s="4"/>
      <c r="T3068" t="s">
        <v>5489</v>
      </c>
      <c r="U3068">
        <v>0</v>
      </c>
      <c r="V3068" s="4" t="s">
        <v>588</v>
      </c>
      <c r="W3068" s="4" t="s">
        <v>589</v>
      </c>
      <c r="X3068" s="4" t="s">
        <v>15948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585</v>
      </c>
      <c r="B3069">
        <v>76675557</v>
      </c>
      <c r="C3069">
        <v>20432592961</v>
      </c>
      <c r="D3069" s="4" t="s">
        <v>5490</v>
      </c>
      <c r="E3069" s="4" t="s">
        <v>5491</v>
      </c>
      <c r="F3069" s="4"/>
      <c r="G3069" s="1"/>
      <c r="H3069" s="3">
        <v>16609.04</v>
      </c>
      <c r="I3069" s="3">
        <v>2939.8</v>
      </c>
      <c r="J3069" t="s">
        <v>469</v>
      </c>
      <c r="K3069" s="1"/>
      <c r="L3069" s="3"/>
      <c r="M3069" s="1"/>
      <c r="N3069" s="3"/>
      <c r="O3069" t="s">
        <v>460</v>
      </c>
      <c r="P3069" t="s">
        <v>34</v>
      </c>
      <c r="Q3069" s="4"/>
      <c r="R3069" s="4" t="s">
        <v>5492</v>
      </c>
      <c r="S3069" s="4"/>
      <c r="T3069" t="s">
        <v>5493</v>
      </c>
      <c r="U3069">
        <v>0</v>
      </c>
      <c r="V3069" s="4" t="s">
        <v>588</v>
      </c>
      <c r="W3069" s="4" t="s">
        <v>589</v>
      </c>
      <c r="X3069" s="4" t="s">
        <v>15948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585</v>
      </c>
      <c r="B3070">
        <v>76675558</v>
      </c>
      <c r="C3070">
        <v>20432705081</v>
      </c>
      <c r="D3070" s="4" t="s">
        <v>5494</v>
      </c>
      <c r="E3070" s="4" t="s">
        <v>5495</v>
      </c>
      <c r="F3070" s="4"/>
      <c r="G3070" s="1"/>
      <c r="H3070" s="3">
        <v>4160.6400000000003</v>
      </c>
      <c r="I3070" s="3">
        <v>736.43</v>
      </c>
      <c r="J3070" t="s">
        <v>36</v>
      </c>
      <c r="K3070" s="1"/>
      <c r="L3070" s="3"/>
      <c r="M3070" s="1"/>
      <c r="N3070" s="3"/>
      <c r="O3070" t="s">
        <v>460</v>
      </c>
      <c r="P3070" t="s">
        <v>34</v>
      </c>
      <c r="Q3070" s="4"/>
      <c r="R3070" s="4" t="s">
        <v>5496</v>
      </c>
      <c r="S3070" s="4"/>
      <c r="T3070" t="s">
        <v>5497</v>
      </c>
      <c r="U3070">
        <v>0</v>
      </c>
      <c r="V3070" s="4" t="s">
        <v>588</v>
      </c>
      <c r="W3070" s="4" t="s">
        <v>589</v>
      </c>
      <c r="X3070" s="4" t="s">
        <v>15948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585</v>
      </c>
      <c r="B3071">
        <v>76675559</v>
      </c>
      <c r="C3071">
        <v>20432856021</v>
      </c>
      <c r="D3071" s="4" t="s">
        <v>5498</v>
      </c>
      <c r="E3071" s="4" t="s">
        <v>5499</v>
      </c>
      <c r="F3071" s="4"/>
      <c r="G3071" s="1"/>
      <c r="H3071" s="3">
        <v>63682.89</v>
      </c>
      <c r="I3071" s="3">
        <v>11271.87</v>
      </c>
      <c r="J3071" t="s">
        <v>461</v>
      </c>
      <c r="K3071" s="1"/>
      <c r="L3071" s="3"/>
      <c r="M3071" s="1"/>
      <c r="N3071" s="3"/>
      <c r="O3071" t="s">
        <v>460</v>
      </c>
      <c r="P3071" t="s">
        <v>34</v>
      </c>
      <c r="Q3071" s="4"/>
      <c r="R3071" s="4" t="s">
        <v>5500</v>
      </c>
      <c r="S3071" s="4"/>
      <c r="T3071" t="s">
        <v>5501</v>
      </c>
      <c r="U3071">
        <v>0</v>
      </c>
      <c r="V3071" s="4" t="s">
        <v>588</v>
      </c>
      <c r="W3071" s="4" t="s">
        <v>16217</v>
      </c>
      <c r="X3071" s="4" t="s">
        <v>16218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585</v>
      </c>
      <c r="B3072">
        <v>76675560</v>
      </c>
      <c r="C3072">
        <v>20432930875</v>
      </c>
      <c r="D3072" s="4" t="s">
        <v>5502</v>
      </c>
      <c r="E3072" s="4" t="s">
        <v>5503</v>
      </c>
      <c r="F3072" s="4"/>
      <c r="G3072" s="1"/>
      <c r="H3072" s="3">
        <v>12478.31</v>
      </c>
      <c r="I3072" s="3">
        <v>2208.66</v>
      </c>
      <c r="J3072" t="s">
        <v>469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5504</v>
      </c>
      <c r="S3072" s="4"/>
      <c r="T3072" t="s">
        <v>5505</v>
      </c>
      <c r="U3072">
        <v>0</v>
      </c>
      <c r="V3072" s="4" t="s">
        <v>588</v>
      </c>
      <c r="W3072" s="4" t="s">
        <v>589</v>
      </c>
      <c r="X3072" s="4" t="s">
        <v>15948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585</v>
      </c>
      <c r="B3073">
        <v>76675561</v>
      </c>
      <c r="C3073">
        <v>20432994253</v>
      </c>
      <c r="D3073" s="4" t="s">
        <v>5506</v>
      </c>
      <c r="E3073" s="4" t="s">
        <v>5507</v>
      </c>
      <c r="F3073" s="4"/>
      <c r="G3073" s="1"/>
      <c r="H3073" s="3">
        <v>14286.11</v>
      </c>
      <c r="I3073" s="3">
        <v>2528.64</v>
      </c>
      <c r="J3073" t="s">
        <v>469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5508</v>
      </c>
      <c r="S3073" s="4"/>
      <c r="T3073" t="s">
        <v>5509</v>
      </c>
      <c r="U3073">
        <v>0</v>
      </c>
      <c r="V3073" s="4" t="s">
        <v>588</v>
      </c>
      <c r="W3073" s="4" t="s">
        <v>16217</v>
      </c>
      <c r="X3073" s="4" t="s">
        <v>16218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585</v>
      </c>
      <c r="B3074">
        <v>76675562</v>
      </c>
      <c r="C3074">
        <v>20433367384</v>
      </c>
      <c r="D3074" s="4" t="s">
        <v>5510</v>
      </c>
      <c r="E3074" s="4" t="s">
        <v>5511</v>
      </c>
      <c r="F3074" s="4"/>
      <c r="G3074" s="1"/>
      <c r="H3074" s="3">
        <v>8329.69</v>
      </c>
      <c r="I3074" s="3">
        <v>1474.36</v>
      </c>
      <c r="J3074" t="s">
        <v>42</v>
      </c>
      <c r="K3074" s="1"/>
      <c r="L3074" s="3"/>
      <c r="M3074" s="1"/>
      <c r="N3074" s="3"/>
      <c r="O3074" t="s">
        <v>460</v>
      </c>
      <c r="P3074" t="s">
        <v>34</v>
      </c>
      <c r="Q3074" s="4"/>
      <c r="R3074" s="4" t="s">
        <v>5512</v>
      </c>
      <c r="S3074" s="4"/>
      <c r="T3074" t="s">
        <v>5513</v>
      </c>
      <c r="U3074">
        <v>0</v>
      </c>
      <c r="V3074" s="4" t="s">
        <v>588</v>
      </c>
      <c r="W3074" s="4" t="s">
        <v>589</v>
      </c>
      <c r="X3074" s="4" t="s">
        <v>15948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585</v>
      </c>
      <c r="B3075">
        <v>76675564</v>
      </c>
      <c r="C3075">
        <v>20433840152</v>
      </c>
      <c r="D3075" s="4" t="s">
        <v>5518</v>
      </c>
      <c r="E3075" s="4" t="s">
        <v>5519</v>
      </c>
      <c r="F3075" s="4"/>
      <c r="G3075" s="1"/>
      <c r="H3075" s="3">
        <v>26571.67</v>
      </c>
      <c r="I3075" s="3">
        <v>4703.1899999999996</v>
      </c>
      <c r="J3075" t="s">
        <v>39</v>
      </c>
      <c r="K3075" s="1"/>
      <c r="L3075" s="3"/>
      <c r="M3075" s="1"/>
      <c r="N3075" s="3"/>
      <c r="O3075" t="s">
        <v>460</v>
      </c>
      <c r="P3075" t="s">
        <v>34</v>
      </c>
      <c r="Q3075" s="4"/>
      <c r="R3075" s="4" t="s">
        <v>5520</v>
      </c>
      <c r="S3075" s="4"/>
      <c r="T3075" t="s">
        <v>5521</v>
      </c>
      <c r="U3075">
        <v>0</v>
      </c>
      <c r="V3075" s="4" t="s">
        <v>588</v>
      </c>
      <c r="W3075" s="4" t="s">
        <v>589</v>
      </c>
      <c r="X3075" s="4" t="s">
        <v>15948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585</v>
      </c>
      <c r="B3076">
        <v>76675565</v>
      </c>
      <c r="C3076">
        <v>20433901712</v>
      </c>
      <c r="D3076" s="4" t="s">
        <v>5522</v>
      </c>
      <c r="E3076" s="4" t="s">
        <v>5523</v>
      </c>
      <c r="F3076" s="4"/>
      <c r="G3076" s="1"/>
      <c r="H3076" s="3">
        <v>34014.480000000003</v>
      </c>
      <c r="I3076" s="3">
        <v>6020.56</v>
      </c>
      <c r="J3076" t="s">
        <v>461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5524</v>
      </c>
      <c r="S3076" s="4"/>
      <c r="T3076" t="s">
        <v>5525</v>
      </c>
      <c r="U3076">
        <v>0</v>
      </c>
      <c r="V3076" s="4" t="s">
        <v>588</v>
      </c>
      <c r="W3076" s="4" t="s">
        <v>589</v>
      </c>
      <c r="X3076" s="4" t="s">
        <v>15948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585</v>
      </c>
      <c r="B3077">
        <v>76675566</v>
      </c>
      <c r="C3077">
        <v>20434163758</v>
      </c>
      <c r="D3077" s="4" t="s">
        <v>5526</v>
      </c>
      <c r="E3077" s="4" t="s">
        <v>5527</v>
      </c>
      <c r="F3077" s="4"/>
      <c r="G3077" s="1"/>
      <c r="H3077" s="3">
        <v>64652.37</v>
      </c>
      <c r="I3077" s="3">
        <v>11443.47</v>
      </c>
      <c r="J3077" t="s">
        <v>461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5528</v>
      </c>
      <c r="S3077" s="4"/>
      <c r="T3077" t="s">
        <v>5529</v>
      </c>
      <c r="U3077">
        <v>0</v>
      </c>
      <c r="V3077" s="4" t="s">
        <v>588</v>
      </c>
      <c r="W3077" s="4" t="s">
        <v>594</v>
      </c>
      <c r="X3077" s="4" t="s">
        <v>595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585</v>
      </c>
      <c r="B3078">
        <v>76678423</v>
      </c>
      <c r="C3078">
        <v>20434171939</v>
      </c>
      <c r="D3078" s="4" t="s">
        <v>19689</v>
      </c>
      <c r="E3078" s="4" t="s">
        <v>19690</v>
      </c>
      <c r="F3078" s="4"/>
      <c r="G3078" s="1"/>
      <c r="H3078" s="3">
        <v>19756.689999999999</v>
      </c>
      <c r="I3078" s="3">
        <v>3496.93</v>
      </c>
      <c r="J3078" t="s">
        <v>39</v>
      </c>
      <c r="K3078" s="1"/>
      <c r="L3078" s="3"/>
      <c r="M3078" s="1"/>
      <c r="N3078" s="3"/>
      <c r="O3078" t="s">
        <v>460</v>
      </c>
      <c r="P3078" t="s">
        <v>34</v>
      </c>
      <c r="Q3078" s="4"/>
      <c r="R3078" s="4" t="s">
        <v>19691</v>
      </c>
      <c r="S3078" s="4"/>
      <c r="T3078" t="s">
        <v>19692</v>
      </c>
      <c r="U3078">
        <v>0</v>
      </c>
      <c r="V3078" s="4" t="s">
        <v>588</v>
      </c>
      <c r="W3078" s="4" t="s">
        <v>589</v>
      </c>
      <c r="X3078" s="4" t="s">
        <v>15948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585</v>
      </c>
      <c r="B3079">
        <v>76675567</v>
      </c>
      <c r="C3079">
        <v>20434331138</v>
      </c>
      <c r="D3079" s="4" t="s">
        <v>5530</v>
      </c>
      <c r="E3079" s="4" t="s">
        <v>5531</v>
      </c>
      <c r="F3079" s="4"/>
      <c r="G3079" s="1"/>
      <c r="H3079" s="3">
        <v>10736.48</v>
      </c>
      <c r="I3079" s="3">
        <v>1900.36</v>
      </c>
      <c r="J3079" t="s">
        <v>43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5532</v>
      </c>
      <c r="S3079" s="4"/>
      <c r="T3079" t="s">
        <v>5533</v>
      </c>
      <c r="U3079">
        <v>0</v>
      </c>
      <c r="V3079" s="4" t="s">
        <v>588</v>
      </c>
      <c r="W3079" s="4" t="s">
        <v>589</v>
      </c>
      <c r="X3079" s="4" t="s">
        <v>15948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585</v>
      </c>
      <c r="B3080">
        <v>76675568</v>
      </c>
      <c r="C3080">
        <v>20434803081</v>
      </c>
      <c r="D3080" s="4" t="s">
        <v>5534</v>
      </c>
      <c r="E3080" s="4" t="s">
        <v>5535</v>
      </c>
      <c r="F3080" s="4"/>
      <c r="G3080" s="1"/>
      <c r="H3080" s="3">
        <v>1066.72</v>
      </c>
      <c r="I3080" s="3">
        <v>188.81</v>
      </c>
      <c r="J3080" t="s">
        <v>38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5536</v>
      </c>
      <c r="S3080" s="4"/>
      <c r="T3080" t="s">
        <v>5537</v>
      </c>
      <c r="U3080">
        <v>0</v>
      </c>
      <c r="V3080" s="4" t="s">
        <v>588</v>
      </c>
      <c r="W3080" s="4" t="s">
        <v>589</v>
      </c>
      <c r="X3080" s="4" t="s">
        <v>15948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585</v>
      </c>
      <c r="B3081">
        <v>76675569</v>
      </c>
      <c r="C3081">
        <v>20437093564</v>
      </c>
      <c r="D3081" s="4" t="s">
        <v>5538</v>
      </c>
      <c r="E3081" s="4" t="s">
        <v>5539</v>
      </c>
      <c r="F3081" s="4"/>
      <c r="G3081" s="1"/>
      <c r="H3081" s="3">
        <v>3094.33</v>
      </c>
      <c r="I3081" s="3">
        <v>547.70000000000005</v>
      </c>
      <c r="J3081" t="s">
        <v>36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5540</v>
      </c>
      <c r="S3081" s="4"/>
      <c r="T3081" t="s">
        <v>5541</v>
      </c>
      <c r="U3081">
        <v>0</v>
      </c>
      <c r="V3081" s="4" t="s">
        <v>588</v>
      </c>
      <c r="W3081" s="4" t="s">
        <v>589</v>
      </c>
      <c r="X3081" s="4" t="s">
        <v>15948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585</v>
      </c>
      <c r="B3082">
        <v>76675570</v>
      </c>
      <c r="C3082">
        <v>20437106992</v>
      </c>
      <c r="D3082" s="4" t="s">
        <v>5542</v>
      </c>
      <c r="E3082" s="4" t="s">
        <v>5543</v>
      </c>
      <c r="F3082" s="4"/>
      <c r="G3082" s="1"/>
      <c r="H3082" s="3">
        <v>13518.34</v>
      </c>
      <c r="I3082" s="3">
        <v>2392.75</v>
      </c>
      <c r="J3082" t="s">
        <v>469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5544</v>
      </c>
      <c r="S3082" s="4"/>
      <c r="T3082" t="s">
        <v>5545</v>
      </c>
      <c r="U3082">
        <v>0</v>
      </c>
      <c r="V3082" s="4" t="s">
        <v>588</v>
      </c>
      <c r="W3082" s="4" t="s">
        <v>16217</v>
      </c>
      <c r="X3082" s="4" t="s">
        <v>16218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585</v>
      </c>
      <c r="B3083">
        <v>76678424</v>
      </c>
      <c r="C3083">
        <v>20437481734</v>
      </c>
      <c r="D3083" s="4" t="s">
        <v>19693</v>
      </c>
      <c r="E3083" s="4" t="s">
        <v>19694</v>
      </c>
      <c r="F3083" s="4"/>
      <c r="G3083" s="1"/>
      <c r="H3083" s="3">
        <v>37540.629999999997</v>
      </c>
      <c r="I3083" s="3">
        <v>6644.69</v>
      </c>
      <c r="J3083" t="s">
        <v>461</v>
      </c>
      <c r="K3083" s="1"/>
      <c r="L3083" s="3"/>
      <c r="M3083" s="1"/>
      <c r="N3083" s="3"/>
      <c r="O3083" t="s">
        <v>460</v>
      </c>
      <c r="P3083" t="s">
        <v>34</v>
      </c>
      <c r="Q3083" s="4"/>
      <c r="R3083" s="4" t="s">
        <v>19695</v>
      </c>
      <c r="S3083" s="4"/>
      <c r="T3083" t="s">
        <v>19696</v>
      </c>
      <c r="U3083">
        <v>0</v>
      </c>
      <c r="V3083" s="4" t="s">
        <v>588</v>
      </c>
      <c r="W3083" s="4" t="s">
        <v>589</v>
      </c>
      <c r="X3083" s="4" t="s">
        <v>15948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585</v>
      </c>
      <c r="B3084">
        <v>76675571</v>
      </c>
      <c r="C3084">
        <v>20438015541</v>
      </c>
      <c r="D3084" s="4" t="s">
        <v>5546</v>
      </c>
      <c r="E3084" s="4" t="s">
        <v>5547</v>
      </c>
      <c r="F3084" s="4"/>
      <c r="G3084" s="1"/>
      <c r="H3084" s="3">
        <v>3144.39</v>
      </c>
      <c r="I3084" s="3">
        <v>556.55999999999995</v>
      </c>
      <c r="J3084" t="s">
        <v>36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5548</v>
      </c>
      <c r="S3084" s="4"/>
      <c r="T3084" t="s">
        <v>5549</v>
      </c>
      <c r="U3084">
        <v>0</v>
      </c>
      <c r="V3084" s="4" t="s">
        <v>588</v>
      </c>
      <c r="W3084" s="4" t="s">
        <v>589</v>
      </c>
      <c r="X3084" s="4" t="s">
        <v>15948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585</v>
      </c>
      <c r="B3085">
        <v>76675572</v>
      </c>
      <c r="C3085">
        <v>20438088343</v>
      </c>
      <c r="D3085" s="4" t="s">
        <v>5550</v>
      </c>
      <c r="E3085" s="4" t="s">
        <v>5551</v>
      </c>
      <c r="F3085" s="4"/>
      <c r="G3085" s="1"/>
      <c r="H3085" s="3">
        <v>27904.080000000002</v>
      </c>
      <c r="I3085" s="3">
        <v>4939.0200000000004</v>
      </c>
      <c r="J3085" t="s">
        <v>39</v>
      </c>
      <c r="K3085" s="1"/>
      <c r="L3085" s="3"/>
      <c r="M3085" s="1"/>
      <c r="N3085" s="3"/>
      <c r="O3085" t="s">
        <v>460</v>
      </c>
      <c r="P3085" t="s">
        <v>34</v>
      </c>
      <c r="Q3085" s="4"/>
      <c r="R3085" s="4" t="s">
        <v>5552</v>
      </c>
      <c r="S3085" s="4"/>
      <c r="T3085" t="s">
        <v>5553</v>
      </c>
      <c r="U3085">
        <v>0</v>
      </c>
      <c r="V3085" s="4" t="s">
        <v>588</v>
      </c>
      <c r="W3085" s="4" t="s">
        <v>589</v>
      </c>
      <c r="X3085" s="4" t="s">
        <v>15948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585</v>
      </c>
      <c r="B3086">
        <v>76675573</v>
      </c>
      <c r="C3086">
        <v>20438217097</v>
      </c>
      <c r="D3086" s="4" t="s">
        <v>5554</v>
      </c>
      <c r="E3086" s="4" t="s">
        <v>5555</v>
      </c>
      <c r="F3086" s="4"/>
      <c r="G3086" s="1"/>
      <c r="H3086" s="3">
        <v>10266.709999999999</v>
      </c>
      <c r="I3086" s="3">
        <v>1817.21</v>
      </c>
      <c r="J3086" t="s">
        <v>43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5556</v>
      </c>
      <c r="S3086" s="4"/>
      <c r="T3086" t="s">
        <v>5557</v>
      </c>
      <c r="U3086">
        <v>0</v>
      </c>
      <c r="V3086" s="4" t="s">
        <v>588</v>
      </c>
      <c r="W3086" s="4" t="s">
        <v>589</v>
      </c>
      <c r="X3086" s="4" t="s">
        <v>15948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585</v>
      </c>
      <c r="B3087">
        <v>76675574</v>
      </c>
      <c r="C3087">
        <v>20438488520</v>
      </c>
      <c r="D3087" s="4" t="s">
        <v>5558</v>
      </c>
      <c r="E3087" s="4" t="s">
        <v>5559</v>
      </c>
      <c r="F3087" s="4"/>
      <c r="G3087" s="1"/>
      <c r="H3087" s="3">
        <v>56648.28</v>
      </c>
      <c r="I3087" s="3">
        <v>10026.75</v>
      </c>
      <c r="J3087" t="s">
        <v>461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5560</v>
      </c>
      <c r="S3087" s="4"/>
      <c r="T3087" t="s">
        <v>5561</v>
      </c>
      <c r="U3087">
        <v>0</v>
      </c>
      <c r="V3087" s="4" t="s">
        <v>588</v>
      </c>
      <c r="W3087" s="4" t="s">
        <v>589</v>
      </c>
      <c r="X3087" s="4" t="s">
        <v>15948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585</v>
      </c>
      <c r="B3088">
        <v>76675575</v>
      </c>
      <c r="C3088">
        <v>20438490931</v>
      </c>
      <c r="D3088" s="4" t="s">
        <v>5562</v>
      </c>
      <c r="E3088" s="4" t="s">
        <v>5563</v>
      </c>
      <c r="F3088" s="4"/>
      <c r="G3088" s="1"/>
      <c r="H3088" s="3">
        <v>9270.7900000000009</v>
      </c>
      <c r="I3088" s="3">
        <v>1640.93</v>
      </c>
      <c r="J3088" t="s">
        <v>43</v>
      </c>
      <c r="K3088" s="1"/>
      <c r="L3088" s="3"/>
      <c r="M3088" s="1"/>
      <c r="N3088" s="3"/>
      <c r="O3088" t="s">
        <v>33</v>
      </c>
      <c r="P3088" t="s">
        <v>34</v>
      </c>
      <c r="Q3088" s="4"/>
      <c r="R3088" s="4" t="s">
        <v>5564</v>
      </c>
      <c r="S3088" s="4"/>
      <c r="T3088" t="s">
        <v>5565</v>
      </c>
      <c r="U3088">
        <v>0</v>
      </c>
      <c r="V3088" s="4" t="s">
        <v>588</v>
      </c>
      <c r="W3088" s="4" t="s">
        <v>589</v>
      </c>
      <c r="X3088" s="4" t="s">
        <v>15948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585</v>
      </c>
      <c r="B3089">
        <v>76675576</v>
      </c>
      <c r="C3089">
        <v>20438989812</v>
      </c>
      <c r="D3089" s="4" t="s">
        <v>5566</v>
      </c>
      <c r="E3089" s="4" t="s">
        <v>5567</v>
      </c>
      <c r="F3089" s="4"/>
      <c r="G3089" s="1"/>
      <c r="H3089" s="3">
        <v>37517.08</v>
      </c>
      <c r="I3089" s="3">
        <v>6640.52</v>
      </c>
      <c r="J3089" t="s">
        <v>461</v>
      </c>
      <c r="K3089" s="1"/>
      <c r="L3089" s="3"/>
      <c r="M3089" s="1"/>
      <c r="N3089" s="3"/>
      <c r="O3089" t="s">
        <v>33</v>
      </c>
      <c r="P3089" t="s">
        <v>34</v>
      </c>
      <c r="Q3089" s="4"/>
      <c r="R3089" s="4" t="s">
        <v>5568</v>
      </c>
      <c r="S3089" s="4"/>
      <c r="T3089" t="s">
        <v>5569</v>
      </c>
      <c r="U3089">
        <v>0</v>
      </c>
      <c r="V3089" s="4" t="s">
        <v>588</v>
      </c>
      <c r="W3089" s="4" t="s">
        <v>16217</v>
      </c>
      <c r="X3089" s="4" t="s">
        <v>16218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585</v>
      </c>
      <c r="B3090">
        <v>76675577</v>
      </c>
      <c r="C3090">
        <v>20439261791</v>
      </c>
      <c r="D3090" s="4" t="s">
        <v>5570</v>
      </c>
      <c r="E3090" s="4" t="s">
        <v>5571</v>
      </c>
      <c r="F3090" s="4"/>
      <c r="G3090" s="1"/>
      <c r="H3090" s="3">
        <v>2585.35</v>
      </c>
      <c r="I3090" s="3">
        <v>457.61</v>
      </c>
      <c r="J3090" t="s">
        <v>38</v>
      </c>
      <c r="K3090" s="1"/>
      <c r="L3090" s="3"/>
      <c r="M3090" s="1"/>
      <c r="N3090" s="3"/>
      <c r="O3090" t="s">
        <v>33</v>
      </c>
      <c r="P3090" t="s">
        <v>34</v>
      </c>
      <c r="Q3090" s="4"/>
      <c r="R3090" s="4" t="s">
        <v>5572</v>
      </c>
      <c r="S3090" s="4"/>
      <c r="T3090" t="s">
        <v>5573</v>
      </c>
      <c r="U3090">
        <v>0</v>
      </c>
      <c r="V3090" s="4" t="s">
        <v>588</v>
      </c>
      <c r="W3090" s="4" t="s">
        <v>589</v>
      </c>
      <c r="X3090" s="4" t="s">
        <v>15948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585</v>
      </c>
      <c r="B3091">
        <v>76675578</v>
      </c>
      <c r="C3091">
        <v>20439348641</v>
      </c>
      <c r="D3091" s="4" t="s">
        <v>5574</v>
      </c>
      <c r="E3091" s="4" t="s">
        <v>5575</v>
      </c>
      <c r="F3091" s="4"/>
      <c r="G3091" s="1"/>
      <c r="H3091" s="3">
        <v>92472.04</v>
      </c>
      <c r="I3091" s="3">
        <v>16367.55</v>
      </c>
      <c r="J3091" t="s">
        <v>461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5576</v>
      </c>
      <c r="S3091" s="4"/>
      <c r="T3091" t="s">
        <v>5577</v>
      </c>
      <c r="U3091">
        <v>0</v>
      </c>
      <c r="V3091" s="4" t="s">
        <v>588</v>
      </c>
      <c r="W3091" s="4" t="s">
        <v>16217</v>
      </c>
      <c r="X3091" s="4" t="s">
        <v>16218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585</v>
      </c>
      <c r="B3092">
        <v>76678425</v>
      </c>
      <c r="C3092">
        <v>20439510171</v>
      </c>
      <c r="D3092" s="4" t="s">
        <v>19697</v>
      </c>
      <c r="E3092" s="4" t="s">
        <v>19698</v>
      </c>
      <c r="F3092" s="4"/>
      <c r="G3092" s="1"/>
      <c r="H3092" s="3">
        <v>42046.27</v>
      </c>
      <c r="I3092" s="3">
        <v>7442.19</v>
      </c>
      <c r="J3092" t="s">
        <v>461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19699</v>
      </c>
      <c r="S3092" s="4"/>
      <c r="T3092" t="s">
        <v>19700</v>
      </c>
      <c r="U3092">
        <v>0</v>
      </c>
      <c r="V3092" s="4" t="s">
        <v>588</v>
      </c>
      <c r="W3092" s="4" t="s">
        <v>16217</v>
      </c>
      <c r="X3092" s="4" t="s">
        <v>16218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585</v>
      </c>
      <c r="B3093">
        <v>76678426</v>
      </c>
      <c r="C3093">
        <v>20439696509</v>
      </c>
      <c r="D3093" s="4" t="s">
        <v>19701</v>
      </c>
      <c r="E3093" s="4" t="s">
        <v>19702</v>
      </c>
      <c r="F3093" s="4"/>
      <c r="G3093" s="1"/>
      <c r="H3093" s="3">
        <v>12906.82</v>
      </c>
      <c r="I3093" s="3">
        <v>2284.5100000000002</v>
      </c>
      <c r="J3093" t="s">
        <v>469</v>
      </c>
      <c r="K3093" s="1"/>
      <c r="L3093" s="3"/>
      <c r="M3093" s="1"/>
      <c r="N3093" s="3"/>
      <c r="O3093" t="s">
        <v>460</v>
      </c>
      <c r="P3093" t="s">
        <v>34</v>
      </c>
      <c r="Q3093" s="4"/>
      <c r="R3093" s="4" t="s">
        <v>19703</v>
      </c>
      <c r="S3093" s="4"/>
      <c r="T3093" t="s">
        <v>19704</v>
      </c>
      <c r="U3093">
        <v>0</v>
      </c>
      <c r="V3093" s="4" t="s">
        <v>588</v>
      </c>
      <c r="W3093" s="4" t="s">
        <v>589</v>
      </c>
      <c r="X3093" s="4" t="s">
        <v>15948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585</v>
      </c>
      <c r="B3094">
        <v>76678427</v>
      </c>
      <c r="C3094">
        <v>20440129529</v>
      </c>
      <c r="D3094" s="4" t="s">
        <v>19705</v>
      </c>
      <c r="E3094" s="4" t="s">
        <v>19706</v>
      </c>
      <c r="F3094" s="4"/>
      <c r="G3094" s="1"/>
      <c r="H3094" s="3">
        <v>20653.330000000002</v>
      </c>
      <c r="I3094" s="3">
        <v>3655.64</v>
      </c>
      <c r="J3094" t="s">
        <v>39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19707</v>
      </c>
      <c r="S3094" s="4"/>
      <c r="T3094" t="s">
        <v>19708</v>
      </c>
      <c r="U3094">
        <v>0</v>
      </c>
      <c r="V3094" s="4" t="s">
        <v>588</v>
      </c>
      <c r="W3094" s="4" t="s">
        <v>589</v>
      </c>
      <c r="X3094" s="4" t="s">
        <v>15948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585</v>
      </c>
      <c r="B3095">
        <v>76675579</v>
      </c>
      <c r="C3095">
        <v>20440141499</v>
      </c>
      <c r="D3095" s="4" t="s">
        <v>5578</v>
      </c>
      <c r="E3095" s="4" t="s">
        <v>5579</v>
      </c>
      <c r="F3095" s="4"/>
      <c r="G3095" s="1"/>
      <c r="H3095" s="3">
        <v>5571.94</v>
      </c>
      <c r="I3095" s="3">
        <v>986.23</v>
      </c>
      <c r="J3095" t="s">
        <v>36</v>
      </c>
      <c r="K3095" s="1"/>
      <c r="L3095" s="3"/>
      <c r="M3095" s="1"/>
      <c r="N3095" s="3"/>
      <c r="O3095" t="s">
        <v>460</v>
      </c>
      <c r="P3095" t="s">
        <v>34</v>
      </c>
      <c r="Q3095" s="4"/>
      <c r="R3095" s="4" t="s">
        <v>5580</v>
      </c>
      <c r="S3095" s="4"/>
      <c r="T3095" t="s">
        <v>5581</v>
      </c>
      <c r="U3095">
        <v>0</v>
      </c>
      <c r="V3095" s="4" t="s">
        <v>588</v>
      </c>
      <c r="W3095" s="4" t="s">
        <v>589</v>
      </c>
      <c r="X3095" s="4" t="s">
        <v>15948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585</v>
      </c>
      <c r="B3096">
        <v>76675580</v>
      </c>
      <c r="C3096">
        <v>20440155015</v>
      </c>
      <c r="D3096" s="4" t="s">
        <v>5582</v>
      </c>
      <c r="E3096" s="4" t="s">
        <v>5583</v>
      </c>
      <c r="F3096" s="4"/>
      <c r="G3096" s="1"/>
      <c r="H3096" s="3">
        <v>1437.94</v>
      </c>
      <c r="I3096" s="3">
        <v>254.52</v>
      </c>
      <c r="J3096" t="s">
        <v>38</v>
      </c>
      <c r="K3096" s="1"/>
      <c r="L3096" s="3"/>
      <c r="M3096" s="1"/>
      <c r="N3096" s="3"/>
      <c r="O3096" t="s">
        <v>33</v>
      </c>
      <c r="P3096" t="s">
        <v>34</v>
      </c>
      <c r="Q3096" s="4"/>
      <c r="R3096" s="4" t="s">
        <v>5584</v>
      </c>
      <c r="S3096" s="4"/>
      <c r="T3096" t="s">
        <v>5585</v>
      </c>
      <c r="U3096">
        <v>0</v>
      </c>
      <c r="V3096" s="4" t="s">
        <v>588</v>
      </c>
      <c r="W3096" s="4" t="s">
        <v>589</v>
      </c>
      <c r="X3096" s="4" t="s">
        <v>15948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585</v>
      </c>
      <c r="B3097">
        <v>76678428</v>
      </c>
      <c r="C3097">
        <v>20440155287</v>
      </c>
      <c r="D3097" s="4" t="s">
        <v>19709</v>
      </c>
      <c r="E3097" s="4" t="s">
        <v>19710</v>
      </c>
      <c r="F3097" s="4"/>
      <c r="G3097" s="1"/>
      <c r="H3097" s="3">
        <v>21399.62</v>
      </c>
      <c r="I3097" s="3">
        <v>3787.73</v>
      </c>
      <c r="J3097" t="s">
        <v>39</v>
      </c>
      <c r="K3097" s="1"/>
      <c r="L3097" s="3"/>
      <c r="M3097" s="1"/>
      <c r="N3097" s="3"/>
      <c r="O3097" t="s">
        <v>33</v>
      </c>
      <c r="P3097" t="s">
        <v>34</v>
      </c>
      <c r="Q3097" s="4"/>
      <c r="R3097" s="4" t="s">
        <v>19711</v>
      </c>
      <c r="S3097" s="4"/>
      <c r="T3097" t="s">
        <v>19712</v>
      </c>
      <c r="U3097">
        <v>0</v>
      </c>
      <c r="V3097" s="4" t="s">
        <v>588</v>
      </c>
      <c r="W3097" s="4" t="s">
        <v>589</v>
      </c>
      <c r="X3097" s="4" t="s">
        <v>15948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585</v>
      </c>
      <c r="B3098">
        <v>76675581</v>
      </c>
      <c r="C3098">
        <v>20440202200</v>
      </c>
      <c r="D3098" s="4" t="s">
        <v>5586</v>
      </c>
      <c r="E3098" s="4" t="s">
        <v>5587</v>
      </c>
      <c r="F3098" s="4"/>
      <c r="G3098" s="1"/>
      <c r="H3098" s="3">
        <v>26369.59</v>
      </c>
      <c r="I3098" s="3">
        <v>4667.42</v>
      </c>
      <c r="J3098" t="s">
        <v>39</v>
      </c>
      <c r="K3098" s="1"/>
      <c r="L3098" s="3"/>
      <c r="M3098" s="1"/>
      <c r="N3098" s="3"/>
      <c r="O3098" t="s">
        <v>33</v>
      </c>
      <c r="P3098" t="s">
        <v>34</v>
      </c>
      <c r="Q3098" s="4"/>
      <c r="R3098" s="4" t="s">
        <v>5588</v>
      </c>
      <c r="S3098" s="4"/>
      <c r="T3098" t="s">
        <v>5589</v>
      </c>
      <c r="U3098">
        <v>0</v>
      </c>
      <c r="V3098" s="4" t="s">
        <v>588</v>
      </c>
      <c r="W3098" s="4" t="s">
        <v>16217</v>
      </c>
      <c r="X3098" s="4" t="s">
        <v>16218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585</v>
      </c>
      <c r="B3099">
        <v>76675582</v>
      </c>
      <c r="C3099">
        <v>20440208402</v>
      </c>
      <c r="D3099" s="4" t="s">
        <v>5590</v>
      </c>
      <c r="E3099" s="4" t="s">
        <v>5591</v>
      </c>
      <c r="F3099" s="4"/>
      <c r="G3099" s="1"/>
      <c r="H3099" s="3">
        <v>10444.030000000001</v>
      </c>
      <c r="I3099" s="3">
        <v>1848.59</v>
      </c>
      <c r="J3099" t="s">
        <v>43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5592</v>
      </c>
      <c r="S3099" s="4"/>
      <c r="T3099" t="s">
        <v>5593</v>
      </c>
      <c r="U3099">
        <v>0</v>
      </c>
      <c r="V3099" s="4" t="s">
        <v>588</v>
      </c>
      <c r="W3099" s="4" t="s">
        <v>589</v>
      </c>
      <c r="X3099" s="4" t="s">
        <v>15948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585</v>
      </c>
      <c r="B3100">
        <v>76675584</v>
      </c>
      <c r="C3100">
        <v>20440235558</v>
      </c>
      <c r="D3100" s="4" t="s">
        <v>5598</v>
      </c>
      <c r="E3100" s="4" t="s">
        <v>5599</v>
      </c>
      <c r="F3100" s="4"/>
      <c r="G3100" s="1"/>
      <c r="H3100" s="3">
        <v>53785.4</v>
      </c>
      <c r="I3100" s="3">
        <v>9520.02</v>
      </c>
      <c r="J3100" t="s">
        <v>461</v>
      </c>
      <c r="K3100" s="1"/>
      <c r="L3100" s="3"/>
      <c r="M3100" s="1"/>
      <c r="N3100" s="3"/>
      <c r="O3100" t="s">
        <v>460</v>
      </c>
      <c r="P3100" t="s">
        <v>34</v>
      </c>
      <c r="Q3100" s="4"/>
      <c r="R3100" s="4" t="s">
        <v>5600</v>
      </c>
      <c r="S3100" s="4"/>
      <c r="T3100" t="s">
        <v>5601</v>
      </c>
      <c r="U3100">
        <v>0</v>
      </c>
      <c r="V3100" s="4" t="s">
        <v>588</v>
      </c>
      <c r="W3100" s="4" t="s">
        <v>594</v>
      </c>
      <c r="X3100" s="4" t="s">
        <v>595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585</v>
      </c>
      <c r="B3101">
        <v>76675585</v>
      </c>
      <c r="C3101">
        <v>20440256393</v>
      </c>
      <c r="D3101" s="4" t="s">
        <v>5602</v>
      </c>
      <c r="E3101" s="4" t="s">
        <v>5603</v>
      </c>
      <c r="F3101" s="4"/>
      <c r="G3101" s="1"/>
      <c r="H3101" s="3">
        <v>6579.32</v>
      </c>
      <c r="I3101" s="3">
        <v>1164.54</v>
      </c>
      <c r="J3101" t="s">
        <v>42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5604</v>
      </c>
      <c r="S3101" s="4"/>
      <c r="T3101" t="s">
        <v>5605</v>
      </c>
      <c r="U3101">
        <v>0</v>
      </c>
      <c r="V3101" s="4" t="s">
        <v>588</v>
      </c>
      <c r="W3101" s="4" t="s">
        <v>589</v>
      </c>
      <c r="X3101" s="4" t="s">
        <v>15948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585</v>
      </c>
      <c r="B3102">
        <v>76675586</v>
      </c>
      <c r="C3102">
        <v>20440298479</v>
      </c>
      <c r="D3102" s="4" t="s">
        <v>5606</v>
      </c>
      <c r="E3102" s="4" t="s">
        <v>5607</v>
      </c>
      <c r="F3102" s="4"/>
      <c r="G3102" s="1"/>
      <c r="H3102" s="3">
        <v>10911.82</v>
      </c>
      <c r="I3102" s="3">
        <v>1931.39</v>
      </c>
      <c r="J3102" t="s">
        <v>43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5608</v>
      </c>
      <c r="S3102" s="4"/>
      <c r="T3102" t="s">
        <v>5609</v>
      </c>
      <c r="U3102">
        <v>0</v>
      </c>
      <c r="V3102" s="4" t="s">
        <v>588</v>
      </c>
      <c r="W3102" s="4" t="s">
        <v>589</v>
      </c>
      <c r="X3102" s="4" t="s">
        <v>15948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585</v>
      </c>
      <c r="B3103">
        <v>76675587</v>
      </c>
      <c r="C3103">
        <v>20440302093</v>
      </c>
      <c r="D3103" s="4" t="s">
        <v>5610</v>
      </c>
      <c r="E3103" s="4" t="s">
        <v>5611</v>
      </c>
      <c r="F3103" s="4"/>
      <c r="G3103" s="1"/>
      <c r="H3103" s="3">
        <v>20682.5</v>
      </c>
      <c r="I3103" s="3">
        <v>3660.8</v>
      </c>
      <c r="J3103" t="s">
        <v>39</v>
      </c>
      <c r="K3103" s="1"/>
      <c r="L3103" s="3"/>
      <c r="M3103" s="1"/>
      <c r="N3103" s="3"/>
      <c r="O3103" t="s">
        <v>460</v>
      </c>
      <c r="P3103" t="s">
        <v>34</v>
      </c>
      <c r="Q3103" s="4"/>
      <c r="R3103" s="4" t="s">
        <v>5612</v>
      </c>
      <c r="S3103" s="4"/>
      <c r="T3103" t="s">
        <v>5613</v>
      </c>
      <c r="U3103">
        <v>0</v>
      </c>
      <c r="V3103" s="4" t="s">
        <v>588</v>
      </c>
      <c r="W3103" s="4" t="s">
        <v>589</v>
      </c>
      <c r="X3103" s="4" t="s">
        <v>15948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585</v>
      </c>
      <c r="B3104">
        <v>76675588</v>
      </c>
      <c r="C3104">
        <v>20440312480</v>
      </c>
      <c r="D3104" s="4" t="s">
        <v>5614</v>
      </c>
      <c r="E3104" s="4" t="s">
        <v>5615</v>
      </c>
      <c r="F3104" s="4"/>
      <c r="G3104" s="1"/>
      <c r="H3104" s="3">
        <v>4644.75</v>
      </c>
      <c r="I3104" s="3">
        <v>822.12</v>
      </c>
      <c r="J3104" t="s">
        <v>36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5616</v>
      </c>
      <c r="S3104" s="4"/>
      <c r="T3104" t="s">
        <v>5617</v>
      </c>
      <c r="U3104">
        <v>0</v>
      </c>
      <c r="V3104" s="4" t="s">
        <v>588</v>
      </c>
      <c r="W3104" s="4" t="s">
        <v>589</v>
      </c>
      <c r="X3104" s="4" t="s">
        <v>15948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585</v>
      </c>
      <c r="B3105">
        <v>76675589</v>
      </c>
      <c r="C3105">
        <v>20440318844</v>
      </c>
      <c r="D3105" s="4" t="s">
        <v>5618</v>
      </c>
      <c r="E3105" s="4" t="s">
        <v>5619</v>
      </c>
      <c r="F3105" s="4"/>
      <c r="G3105" s="1"/>
      <c r="H3105" s="3">
        <v>19666.36</v>
      </c>
      <c r="I3105" s="3">
        <v>3480.95</v>
      </c>
      <c r="J3105" t="s">
        <v>39</v>
      </c>
      <c r="K3105" s="1"/>
      <c r="L3105" s="3"/>
      <c r="M3105" s="1"/>
      <c r="N3105" s="3"/>
      <c r="O3105" t="s">
        <v>460</v>
      </c>
      <c r="P3105" t="s">
        <v>34</v>
      </c>
      <c r="Q3105" s="4"/>
      <c r="R3105" s="4" t="s">
        <v>5620</v>
      </c>
      <c r="S3105" s="4"/>
      <c r="T3105" t="s">
        <v>5621</v>
      </c>
      <c r="U3105">
        <v>0</v>
      </c>
      <c r="V3105" s="4" t="s">
        <v>588</v>
      </c>
      <c r="W3105" s="4" t="s">
        <v>589</v>
      </c>
      <c r="X3105" s="4" t="s">
        <v>15948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585</v>
      </c>
      <c r="B3106">
        <v>76675590</v>
      </c>
      <c r="C3106">
        <v>20440349057</v>
      </c>
      <c r="D3106" s="4" t="s">
        <v>5622</v>
      </c>
      <c r="E3106" s="4" t="s">
        <v>5623</v>
      </c>
      <c r="F3106" s="4"/>
      <c r="G3106" s="1"/>
      <c r="H3106" s="3">
        <v>13425.61</v>
      </c>
      <c r="I3106" s="3">
        <v>2376.33</v>
      </c>
      <c r="J3106" t="s">
        <v>469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5624</v>
      </c>
      <c r="S3106" s="4"/>
      <c r="T3106" t="s">
        <v>5625</v>
      </c>
      <c r="U3106">
        <v>0</v>
      </c>
      <c r="V3106" s="4" t="s">
        <v>588</v>
      </c>
      <c r="W3106" s="4" t="s">
        <v>589</v>
      </c>
      <c r="X3106" s="4" t="s">
        <v>15948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585</v>
      </c>
      <c r="B3107">
        <v>76675591</v>
      </c>
      <c r="C3107">
        <v>20440398341</v>
      </c>
      <c r="D3107" s="4" t="s">
        <v>5626</v>
      </c>
      <c r="E3107" s="4" t="s">
        <v>5627</v>
      </c>
      <c r="F3107" s="4"/>
      <c r="G3107" s="1"/>
      <c r="H3107" s="3">
        <v>9122.91</v>
      </c>
      <c r="I3107" s="3">
        <v>1614.76</v>
      </c>
      <c r="J3107" t="s">
        <v>43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5628</v>
      </c>
      <c r="S3107" s="4"/>
      <c r="T3107" t="s">
        <v>5629</v>
      </c>
      <c r="U3107">
        <v>0</v>
      </c>
      <c r="V3107" s="4" t="s">
        <v>588</v>
      </c>
      <c r="W3107" s="4" t="s">
        <v>589</v>
      </c>
      <c r="X3107" s="4" t="s">
        <v>15948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585</v>
      </c>
      <c r="B3108">
        <v>76678429</v>
      </c>
      <c r="C3108">
        <v>20440428194</v>
      </c>
      <c r="D3108" s="4" t="s">
        <v>19713</v>
      </c>
      <c r="E3108" s="4" t="s">
        <v>19714</v>
      </c>
      <c r="F3108" s="4"/>
      <c r="G3108" s="1"/>
      <c r="H3108" s="3">
        <v>43230.84</v>
      </c>
      <c r="I3108" s="3">
        <v>7651.86</v>
      </c>
      <c r="J3108" t="s">
        <v>461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19715</v>
      </c>
      <c r="S3108" s="4"/>
      <c r="T3108" t="s">
        <v>19716</v>
      </c>
      <c r="U3108">
        <v>0</v>
      </c>
      <c r="V3108" s="4" t="s">
        <v>588</v>
      </c>
      <c r="W3108" s="4" t="s">
        <v>16217</v>
      </c>
      <c r="X3108" s="4" t="s">
        <v>16218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585</v>
      </c>
      <c r="B3109">
        <v>76675592</v>
      </c>
      <c r="C3109">
        <v>20440444394</v>
      </c>
      <c r="D3109" s="4" t="s">
        <v>5630</v>
      </c>
      <c r="E3109" s="4" t="s">
        <v>5631</v>
      </c>
      <c r="F3109" s="4"/>
      <c r="G3109" s="1"/>
      <c r="H3109" s="3">
        <v>10148.459999999999</v>
      </c>
      <c r="I3109" s="3">
        <v>1796.28</v>
      </c>
      <c r="J3109" t="s">
        <v>43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5632</v>
      </c>
      <c r="S3109" s="4"/>
      <c r="T3109" t="s">
        <v>5633</v>
      </c>
      <c r="U3109">
        <v>0</v>
      </c>
      <c r="V3109" s="4" t="s">
        <v>588</v>
      </c>
      <c r="W3109" s="4" t="s">
        <v>589</v>
      </c>
      <c r="X3109" s="4" t="s">
        <v>15948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585</v>
      </c>
      <c r="B3110">
        <v>76675593</v>
      </c>
      <c r="C3110">
        <v>20440452141</v>
      </c>
      <c r="D3110" s="4" t="s">
        <v>5634</v>
      </c>
      <c r="E3110" s="4" t="s">
        <v>5635</v>
      </c>
      <c r="F3110" s="4"/>
      <c r="G3110" s="1"/>
      <c r="H3110" s="3">
        <v>36136.82</v>
      </c>
      <c r="I3110" s="3">
        <v>6396.22</v>
      </c>
      <c r="J3110" t="s">
        <v>461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5636</v>
      </c>
      <c r="S3110" s="4"/>
      <c r="T3110" t="s">
        <v>5637</v>
      </c>
      <c r="U3110">
        <v>0</v>
      </c>
      <c r="V3110" s="4" t="s">
        <v>588</v>
      </c>
      <c r="W3110" s="4" t="s">
        <v>594</v>
      </c>
      <c r="X3110" s="4" t="s">
        <v>595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585</v>
      </c>
      <c r="B3111">
        <v>76675594</v>
      </c>
      <c r="C3111">
        <v>20440472410</v>
      </c>
      <c r="D3111" s="4" t="s">
        <v>5638</v>
      </c>
      <c r="E3111" s="4" t="s">
        <v>5639</v>
      </c>
      <c r="F3111" s="4"/>
      <c r="G3111" s="1"/>
      <c r="H3111" s="3">
        <v>19004.689999999999</v>
      </c>
      <c r="I3111" s="3">
        <v>3363.83</v>
      </c>
      <c r="J3111" t="s">
        <v>39</v>
      </c>
      <c r="K3111" s="1"/>
      <c r="L3111" s="3"/>
      <c r="M3111" s="1"/>
      <c r="N3111" s="3"/>
      <c r="O3111" t="s">
        <v>33</v>
      </c>
      <c r="P3111" t="s">
        <v>34</v>
      </c>
      <c r="Q3111" s="4"/>
      <c r="R3111" s="4" t="s">
        <v>5640</v>
      </c>
      <c r="S3111" s="4"/>
      <c r="T3111" t="s">
        <v>5641</v>
      </c>
      <c r="U3111">
        <v>0</v>
      </c>
      <c r="V3111" s="4" t="s">
        <v>588</v>
      </c>
      <c r="W3111" s="4" t="s">
        <v>589</v>
      </c>
      <c r="X3111" s="4" t="s">
        <v>15948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585</v>
      </c>
      <c r="B3112">
        <v>76678430</v>
      </c>
      <c r="C3112">
        <v>20440477641</v>
      </c>
      <c r="D3112" s="4" t="s">
        <v>19717</v>
      </c>
      <c r="E3112" s="4" t="s">
        <v>19718</v>
      </c>
      <c r="F3112" s="4"/>
      <c r="G3112" s="1"/>
      <c r="H3112" s="3">
        <v>10549.84</v>
      </c>
      <c r="I3112" s="3">
        <v>1867.32</v>
      </c>
      <c r="J3112" t="s">
        <v>43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19719</v>
      </c>
      <c r="S3112" s="4"/>
      <c r="T3112" t="s">
        <v>19720</v>
      </c>
      <c r="U3112">
        <v>0</v>
      </c>
      <c r="V3112" s="4" t="s">
        <v>588</v>
      </c>
      <c r="W3112" s="4" t="s">
        <v>589</v>
      </c>
      <c r="X3112" s="4" t="s">
        <v>15948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585</v>
      </c>
      <c r="B3113">
        <v>76675595</v>
      </c>
      <c r="C3113">
        <v>20440577947</v>
      </c>
      <c r="D3113" s="4" t="s">
        <v>5642</v>
      </c>
      <c r="E3113" s="4" t="s">
        <v>5643</v>
      </c>
      <c r="F3113" s="4"/>
      <c r="G3113" s="1"/>
      <c r="H3113" s="3">
        <v>50161.57</v>
      </c>
      <c r="I3113" s="3">
        <v>8878.6</v>
      </c>
      <c r="J3113" t="s">
        <v>461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5644</v>
      </c>
      <c r="S3113" s="4"/>
      <c r="T3113" t="s">
        <v>5645</v>
      </c>
      <c r="U3113">
        <v>0</v>
      </c>
      <c r="V3113" s="4" t="s">
        <v>588</v>
      </c>
      <c r="W3113" s="4" t="s">
        <v>594</v>
      </c>
      <c r="X3113" s="4" t="s">
        <v>595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585</v>
      </c>
      <c r="B3114">
        <v>76675596</v>
      </c>
      <c r="C3114">
        <v>20440684433</v>
      </c>
      <c r="D3114" s="4" t="s">
        <v>5646</v>
      </c>
      <c r="E3114" s="4" t="s">
        <v>5647</v>
      </c>
      <c r="F3114" s="4"/>
      <c r="G3114" s="1"/>
      <c r="H3114" s="3">
        <v>13196.88</v>
      </c>
      <c r="I3114" s="3">
        <v>2335.85</v>
      </c>
      <c r="J3114" t="s">
        <v>469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5648</v>
      </c>
      <c r="S3114" s="4"/>
      <c r="T3114" t="s">
        <v>5649</v>
      </c>
      <c r="U3114">
        <v>0</v>
      </c>
      <c r="V3114" s="4" t="s">
        <v>588</v>
      </c>
      <c r="W3114" s="4" t="s">
        <v>594</v>
      </c>
      <c r="X3114" s="4" t="s">
        <v>595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585</v>
      </c>
      <c r="B3115">
        <v>76675597</v>
      </c>
      <c r="C3115">
        <v>20440898409</v>
      </c>
      <c r="D3115" s="4" t="s">
        <v>5650</v>
      </c>
      <c r="E3115" s="4" t="s">
        <v>5651</v>
      </c>
      <c r="F3115" s="4"/>
      <c r="G3115" s="1"/>
      <c r="H3115" s="3">
        <v>23847.42</v>
      </c>
      <c r="I3115" s="3">
        <v>4220.99</v>
      </c>
      <c r="J3115" t="s">
        <v>39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5652</v>
      </c>
      <c r="S3115" s="4"/>
      <c r="T3115" t="s">
        <v>5653</v>
      </c>
      <c r="U3115">
        <v>0</v>
      </c>
      <c r="V3115" s="4" t="s">
        <v>588</v>
      </c>
      <c r="W3115" s="4" t="s">
        <v>594</v>
      </c>
      <c r="X3115" s="4" t="s">
        <v>595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585</v>
      </c>
      <c r="B3116">
        <v>76675598</v>
      </c>
      <c r="C3116">
        <v>20440902015</v>
      </c>
      <c r="D3116" s="4" t="s">
        <v>5654</v>
      </c>
      <c r="E3116" s="4" t="s">
        <v>5655</v>
      </c>
      <c r="F3116" s="4"/>
      <c r="G3116" s="1"/>
      <c r="H3116" s="3">
        <v>17386.68</v>
      </c>
      <c r="I3116" s="3">
        <v>3077.44</v>
      </c>
      <c r="J3116" t="s">
        <v>39</v>
      </c>
      <c r="K3116" s="1"/>
      <c r="L3116" s="3"/>
      <c r="M3116" s="1"/>
      <c r="N3116" s="3"/>
      <c r="O3116" t="s">
        <v>460</v>
      </c>
      <c r="P3116" t="s">
        <v>34</v>
      </c>
      <c r="Q3116" s="4"/>
      <c r="R3116" s="4" t="s">
        <v>5656</v>
      </c>
      <c r="S3116" s="4"/>
      <c r="T3116" t="s">
        <v>5657</v>
      </c>
      <c r="U3116">
        <v>0</v>
      </c>
      <c r="V3116" s="4" t="s">
        <v>588</v>
      </c>
      <c r="W3116" s="4" t="s">
        <v>589</v>
      </c>
      <c r="X3116" s="4" t="s">
        <v>15948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585</v>
      </c>
      <c r="B3117">
        <v>76675599</v>
      </c>
      <c r="C3117">
        <v>20440912240</v>
      </c>
      <c r="D3117" s="4" t="s">
        <v>5658</v>
      </c>
      <c r="E3117" s="4" t="s">
        <v>5659</v>
      </c>
      <c r="F3117" s="4"/>
      <c r="G3117" s="1"/>
      <c r="H3117" s="3">
        <v>4026.25</v>
      </c>
      <c r="I3117" s="3">
        <v>712.65</v>
      </c>
      <c r="J3117" t="s">
        <v>36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5660</v>
      </c>
      <c r="S3117" s="4"/>
      <c r="T3117" t="s">
        <v>5661</v>
      </c>
      <c r="U3117">
        <v>0</v>
      </c>
      <c r="V3117" s="4" t="s">
        <v>588</v>
      </c>
      <c r="W3117" s="4" t="s">
        <v>589</v>
      </c>
      <c r="X3117" s="4" t="s">
        <v>15948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585</v>
      </c>
      <c r="B3118">
        <v>76678431</v>
      </c>
      <c r="C3118">
        <v>20440994114</v>
      </c>
      <c r="D3118" s="4" t="s">
        <v>19721</v>
      </c>
      <c r="E3118" s="4" t="s">
        <v>19722</v>
      </c>
      <c r="F3118" s="4"/>
      <c r="G3118" s="1"/>
      <c r="H3118" s="3">
        <v>746.78</v>
      </c>
      <c r="I3118" s="3">
        <v>132.18</v>
      </c>
      <c r="J3118" t="s">
        <v>38</v>
      </c>
      <c r="K3118" s="1"/>
      <c r="L3118" s="3"/>
      <c r="M3118" s="1"/>
      <c r="N3118" s="3"/>
      <c r="O3118" t="s">
        <v>462</v>
      </c>
      <c r="P3118" t="s">
        <v>34</v>
      </c>
      <c r="Q3118" s="4"/>
      <c r="R3118" s="4" t="s">
        <v>19723</v>
      </c>
      <c r="S3118" s="4"/>
      <c r="T3118" t="s">
        <v>19724</v>
      </c>
      <c r="U3118">
        <v>0</v>
      </c>
      <c r="V3118" s="4" t="s">
        <v>588</v>
      </c>
      <c r="W3118" s="4" t="s">
        <v>589</v>
      </c>
      <c r="X3118" s="4" t="s">
        <v>15948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585</v>
      </c>
      <c r="B3119">
        <v>76678432</v>
      </c>
      <c r="C3119">
        <v>20441475218</v>
      </c>
      <c r="D3119" s="4" t="s">
        <v>19725</v>
      </c>
      <c r="E3119" s="4" t="s">
        <v>19726</v>
      </c>
      <c r="F3119" s="4"/>
      <c r="G3119" s="1"/>
      <c r="H3119" s="3">
        <v>9973.16</v>
      </c>
      <c r="I3119" s="3">
        <v>1765.25</v>
      </c>
      <c r="J3119" t="s">
        <v>43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19727</v>
      </c>
      <c r="S3119" s="4"/>
      <c r="T3119" t="s">
        <v>19728</v>
      </c>
      <c r="U3119">
        <v>0</v>
      </c>
      <c r="V3119" s="4" t="s">
        <v>588</v>
      </c>
      <c r="W3119" s="4" t="s">
        <v>589</v>
      </c>
      <c r="X3119" s="4" t="s">
        <v>15948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585</v>
      </c>
      <c r="B3120">
        <v>76675600</v>
      </c>
      <c r="C3120">
        <v>20441508167</v>
      </c>
      <c r="D3120" s="4" t="s">
        <v>5662</v>
      </c>
      <c r="E3120" s="4" t="s">
        <v>5663</v>
      </c>
      <c r="F3120" s="4"/>
      <c r="G3120" s="1"/>
      <c r="H3120" s="3">
        <v>13395.5</v>
      </c>
      <c r="I3120" s="3">
        <v>2371</v>
      </c>
      <c r="J3120" t="s">
        <v>469</v>
      </c>
      <c r="K3120" s="1"/>
      <c r="L3120" s="3"/>
      <c r="M3120" s="1"/>
      <c r="N3120" s="3"/>
      <c r="O3120" t="s">
        <v>460</v>
      </c>
      <c r="P3120" t="s">
        <v>34</v>
      </c>
      <c r="Q3120" s="4"/>
      <c r="R3120" s="4" t="s">
        <v>5664</v>
      </c>
      <c r="S3120" s="4"/>
      <c r="T3120" t="s">
        <v>5665</v>
      </c>
      <c r="U3120">
        <v>0</v>
      </c>
      <c r="V3120" s="4" t="s">
        <v>588</v>
      </c>
      <c r="W3120" s="4" t="s">
        <v>589</v>
      </c>
      <c r="X3120" s="4" t="s">
        <v>15948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585</v>
      </c>
      <c r="B3121">
        <v>76678433</v>
      </c>
      <c r="C3121">
        <v>20441802863</v>
      </c>
      <c r="D3121" s="4" t="s">
        <v>19729</v>
      </c>
      <c r="E3121" s="4" t="s">
        <v>19730</v>
      </c>
      <c r="F3121" s="4"/>
      <c r="G3121" s="1"/>
      <c r="H3121" s="3">
        <v>12511.08</v>
      </c>
      <c r="I3121" s="3">
        <v>2214.46</v>
      </c>
      <c r="J3121" t="s">
        <v>469</v>
      </c>
      <c r="K3121" s="1"/>
      <c r="L3121" s="3"/>
      <c r="M3121" s="1"/>
      <c r="N3121" s="3"/>
      <c r="O3121" t="s">
        <v>460</v>
      </c>
      <c r="P3121" t="s">
        <v>34</v>
      </c>
      <c r="Q3121" s="4"/>
      <c r="R3121" s="4" t="s">
        <v>19731</v>
      </c>
      <c r="S3121" s="4"/>
      <c r="T3121" t="s">
        <v>19732</v>
      </c>
      <c r="U3121">
        <v>0</v>
      </c>
      <c r="V3121" s="4" t="s">
        <v>588</v>
      </c>
      <c r="W3121" s="4" t="s">
        <v>589</v>
      </c>
      <c r="X3121" s="4" t="s">
        <v>15948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585</v>
      </c>
      <c r="B3122">
        <v>76675601</v>
      </c>
      <c r="C3122">
        <v>20441821221</v>
      </c>
      <c r="D3122" s="4" t="s">
        <v>5666</v>
      </c>
      <c r="E3122" s="4" t="s">
        <v>5667</v>
      </c>
      <c r="F3122" s="4"/>
      <c r="G3122" s="1"/>
      <c r="H3122" s="3">
        <v>10466.36</v>
      </c>
      <c r="I3122" s="3">
        <v>1852.55</v>
      </c>
      <c r="J3122" t="s">
        <v>43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5668</v>
      </c>
      <c r="S3122" s="4"/>
      <c r="T3122" t="s">
        <v>5669</v>
      </c>
      <c r="U3122">
        <v>0</v>
      </c>
      <c r="V3122" s="4" t="s">
        <v>588</v>
      </c>
      <c r="W3122" s="4" t="s">
        <v>589</v>
      </c>
      <c r="X3122" s="4" t="s">
        <v>15948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585</v>
      </c>
      <c r="B3123">
        <v>76675602</v>
      </c>
      <c r="C3123">
        <v>20441825481</v>
      </c>
      <c r="D3123" s="4" t="s">
        <v>5670</v>
      </c>
      <c r="E3123" s="4" t="s">
        <v>5671</v>
      </c>
      <c r="F3123" s="4"/>
      <c r="G3123" s="1"/>
      <c r="H3123" s="3">
        <v>5518.63</v>
      </c>
      <c r="I3123" s="3">
        <v>976.8</v>
      </c>
      <c r="J3123" t="s">
        <v>36</v>
      </c>
      <c r="K3123" s="1"/>
      <c r="L3123" s="3"/>
      <c r="M3123" s="1"/>
      <c r="N3123" s="3"/>
      <c r="O3123" t="s">
        <v>460</v>
      </c>
      <c r="P3123" t="s">
        <v>34</v>
      </c>
      <c r="Q3123" s="4"/>
      <c r="R3123" s="4" t="s">
        <v>5672</v>
      </c>
      <c r="S3123" s="4"/>
      <c r="T3123" t="s">
        <v>5673</v>
      </c>
      <c r="U3123">
        <v>0</v>
      </c>
      <c r="V3123" s="4" t="s">
        <v>588</v>
      </c>
      <c r="W3123" s="4" t="s">
        <v>589</v>
      </c>
      <c r="X3123" s="4" t="s">
        <v>15948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585</v>
      </c>
      <c r="B3124">
        <v>76675603</v>
      </c>
      <c r="C3124">
        <v>20442082961</v>
      </c>
      <c r="D3124" s="4" t="s">
        <v>5674</v>
      </c>
      <c r="E3124" s="4" t="s">
        <v>5675</v>
      </c>
      <c r="F3124" s="4"/>
      <c r="G3124" s="1"/>
      <c r="H3124" s="3">
        <v>204680.67</v>
      </c>
      <c r="I3124" s="3">
        <v>36228.480000000003</v>
      </c>
      <c r="J3124" t="s">
        <v>461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5676</v>
      </c>
      <c r="S3124" s="4"/>
      <c r="T3124" t="s">
        <v>5677</v>
      </c>
      <c r="U3124">
        <v>0</v>
      </c>
      <c r="V3124" s="4" t="s">
        <v>588</v>
      </c>
      <c r="W3124" s="4" t="s">
        <v>594</v>
      </c>
      <c r="X3124" s="4" t="s">
        <v>595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585</v>
      </c>
      <c r="B3125">
        <v>76675604</v>
      </c>
      <c r="C3125">
        <v>20442303135</v>
      </c>
      <c r="D3125" s="4" t="s">
        <v>5678</v>
      </c>
      <c r="E3125" s="4" t="s">
        <v>5679</v>
      </c>
      <c r="F3125" s="4"/>
      <c r="G3125" s="1"/>
      <c r="H3125" s="3">
        <v>9637.6200000000008</v>
      </c>
      <c r="I3125" s="3">
        <v>1705.86</v>
      </c>
      <c r="J3125" t="s">
        <v>43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5680</v>
      </c>
      <c r="S3125" s="4"/>
      <c r="T3125" t="s">
        <v>5681</v>
      </c>
      <c r="U3125">
        <v>0</v>
      </c>
      <c r="V3125" s="4" t="s">
        <v>588</v>
      </c>
      <c r="W3125" s="4" t="s">
        <v>589</v>
      </c>
      <c r="X3125" s="4" t="s">
        <v>15948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585</v>
      </c>
      <c r="B3126">
        <v>76678434</v>
      </c>
      <c r="C3126">
        <v>20442504629</v>
      </c>
      <c r="D3126" s="4" t="s">
        <v>19733</v>
      </c>
      <c r="E3126" s="4" t="s">
        <v>19734</v>
      </c>
      <c r="F3126" s="4"/>
      <c r="G3126" s="1"/>
      <c r="H3126" s="3">
        <v>3370.05</v>
      </c>
      <c r="I3126" s="3">
        <v>596.5</v>
      </c>
      <c r="J3126" t="s">
        <v>36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19735</v>
      </c>
      <c r="S3126" s="4"/>
      <c r="T3126" t="s">
        <v>19736</v>
      </c>
      <c r="U3126">
        <v>0</v>
      </c>
      <c r="V3126" s="4" t="s">
        <v>588</v>
      </c>
      <c r="W3126" s="4" t="s">
        <v>589</v>
      </c>
      <c r="X3126" s="4" t="s">
        <v>15948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585</v>
      </c>
      <c r="B3127">
        <v>76675605</v>
      </c>
      <c r="C3127">
        <v>20443036637</v>
      </c>
      <c r="D3127" s="4" t="s">
        <v>5682</v>
      </c>
      <c r="E3127" s="4" t="s">
        <v>5683</v>
      </c>
      <c r="F3127" s="4"/>
      <c r="G3127" s="1"/>
      <c r="H3127" s="3">
        <v>22224.44</v>
      </c>
      <c r="I3127" s="3">
        <v>3933.73</v>
      </c>
      <c r="J3127" t="s">
        <v>39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5684</v>
      </c>
      <c r="S3127" s="4"/>
      <c r="T3127" t="s">
        <v>5685</v>
      </c>
      <c r="U3127">
        <v>0</v>
      </c>
      <c r="V3127" s="4" t="s">
        <v>588</v>
      </c>
      <c r="W3127" s="4" t="s">
        <v>589</v>
      </c>
      <c r="X3127" s="4" t="s">
        <v>15948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585</v>
      </c>
      <c r="B3128">
        <v>76675606</v>
      </c>
      <c r="C3128">
        <v>20443331396</v>
      </c>
      <c r="D3128" s="4" t="s">
        <v>5686</v>
      </c>
      <c r="E3128" s="4" t="s">
        <v>5687</v>
      </c>
      <c r="F3128" s="4"/>
      <c r="G3128" s="1"/>
      <c r="H3128" s="3">
        <v>16743.330000000002</v>
      </c>
      <c r="I3128" s="3">
        <v>2963.57</v>
      </c>
      <c r="J3128" t="s">
        <v>469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5688</v>
      </c>
      <c r="S3128" s="4"/>
      <c r="T3128" t="s">
        <v>5689</v>
      </c>
      <c r="U3128">
        <v>0</v>
      </c>
      <c r="V3128" s="4" t="s">
        <v>588</v>
      </c>
      <c r="W3128" s="4" t="s">
        <v>589</v>
      </c>
      <c r="X3128" s="4" t="s">
        <v>15948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585</v>
      </c>
      <c r="B3129">
        <v>76675607</v>
      </c>
      <c r="C3129">
        <v>20443478818</v>
      </c>
      <c r="D3129" s="4" t="s">
        <v>5690</v>
      </c>
      <c r="E3129" s="4" t="s">
        <v>5691</v>
      </c>
      <c r="F3129" s="4"/>
      <c r="G3129" s="1"/>
      <c r="H3129" s="3">
        <v>38668.17</v>
      </c>
      <c r="I3129" s="3">
        <v>6844.27</v>
      </c>
      <c r="J3129" t="s">
        <v>461</v>
      </c>
      <c r="K3129" s="1"/>
      <c r="L3129" s="3"/>
      <c r="M3129" s="1"/>
      <c r="N3129" s="3"/>
      <c r="O3129" t="s">
        <v>460</v>
      </c>
      <c r="P3129" t="s">
        <v>34</v>
      </c>
      <c r="Q3129" s="4"/>
      <c r="R3129" s="4" t="s">
        <v>5692</v>
      </c>
      <c r="S3129" s="4"/>
      <c r="T3129" t="s">
        <v>5693</v>
      </c>
      <c r="U3129">
        <v>0</v>
      </c>
      <c r="V3129" s="4" t="s">
        <v>588</v>
      </c>
      <c r="W3129" s="4" t="s">
        <v>589</v>
      </c>
      <c r="X3129" s="4" t="s">
        <v>15948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585</v>
      </c>
      <c r="B3130">
        <v>76675608</v>
      </c>
      <c r="C3130">
        <v>20443862162</v>
      </c>
      <c r="D3130" s="4" t="s">
        <v>5694</v>
      </c>
      <c r="E3130" s="4" t="s">
        <v>5695</v>
      </c>
      <c r="F3130" s="4"/>
      <c r="G3130" s="1"/>
      <c r="H3130" s="3">
        <v>7453.94</v>
      </c>
      <c r="I3130" s="3">
        <v>1319.35</v>
      </c>
      <c r="J3130" t="s">
        <v>42</v>
      </c>
      <c r="K3130" s="1"/>
      <c r="L3130" s="3"/>
      <c r="M3130" s="1"/>
      <c r="N3130" s="3"/>
      <c r="O3130" t="s">
        <v>460</v>
      </c>
      <c r="P3130" t="s">
        <v>34</v>
      </c>
      <c r="Q3130" s="4"/>
      <c r="R3130" s="4" t="s">
        <v>5696</v>
      </c>
      <c r="S3130" s="4"/>
      <c r="T3130" t="s">
        <v>5697</v>
      </c>
      <c r="U3130">
        <v>0</v>
      </c>
      <c r="V3130" s="4" t="s">
        <v>588</v>
      </c>
      <c r="W3130" s="4" t="s">
        <v>589</v>
      </c>
      <c r="X3130" s="4" t="s">
        <v>15948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585</v>
      </c>
      <c r="B3131">
        <v>76675610</v>
      </c>
      <c r="C3131">
        <v>20444466261</v>
      </c>
      <c r="D3131" s="4" t="s">
        <v>5700</v>
      </c>
      <c r="E3131" s="4" t="s">
        <v>5701</v>
      </c>
      <c r="F3131" s="4"/>
      <c r="G3131" s="1"/>
      <c r="H3131" s="3">
        <v>10014.1</v>
      </c>
      <c r="I3131" s="3">
        <v>1772.5</v>
      </c>
      <c r="J3131" t="s">
        <v>43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5702</v>
      </c>
      <c r="S3131" s="4"/>
      <c r="T3131" t="s">
        <v>5703</v>
      </c>
      <c r="U3131">
        <v>0</v>
      </c>
      <c r="V3131" s="4" t="s">
        <v>588</v>
      </c>
      <c r="W3131" s="4" t="s">
        <v>589</v>
      </c>
      <c r="X3131" s="4" t="s">
        <v>15948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585</v>
      </c>
      <c r="B3132">
        <v>76678435</v>
      </c>
      <c r="C3132">
        <v>20444469871</v>
      </c>
      <c r="D3132" s="4" t="s">
        <v>19737</v>
      </c>
      <c r="E3132" s="4" t="s">
        <v>19738</v>
      </c>
      <c r="F3132" s="4"/>
      <c r="G3132" s="1"/>
      <c r="H3132" s="3">
        <v>39806.93</v>
      </c>
      <c r="I3132" s="3">
        <v>7045.83</v>
      </c>
      <c r="J3132" t="s">
        <v>461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19739</v>
      </c>
      <c r="S3132" s="4"/>
      <c r="T3132" t="s">
        <v>19740</v>
      </c>
      <c r="U3132">
        <v>0</v>
      </c>
      <c r="V3132" s="4" t="s">
        <v>588</v>
      </c>
      <c r="W3132" s="4" t="s">
        <v>594</v>
      </c>
      <c r="X3132" s="4" t="s">
        <v>595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585</v>
      </c>
      <c r="B3133">
        <v>76675611</v>
      </c>
      <c r="C3133">
        <v>20444916134</v>
      </c>
      <c r="D3133" s="4" t="s">
        <v>5704</v>
      </c>
      <c r="E3133" s="4" t="s">
        <v>5705</v>
      </c>
      <c r="F3133" s="4"/>
      <c r="G3133" s="1"/>
      <c r="H3133" s="3">
        <v>5488.44</v>
      </c>
      <c r="I3133" s="3">
        <v>971.45</v>
      </c>
      <c r="J3133" t="s">
        <v>36</v>
      </c>
      <c r="K3133" s="1"/>
      <c r="L3133" s="3"/>
      <c r="M3133" s="1"/>
      <c r="N3133" s="3"/>
      <c r="O3133" t="s">
        <v>460</v>
      </c>
      <c r="P3133" t="s">
        <v>34</v>
      </c>
      <c r="Q3133" s="4"/>
      <c r="R3133" s="4" t="s">
        <v>5706</v>
      </c>
      <c r="S3133" s="4"/>
      <c r="T3133" t="s">
        <v>5707</v>
      </c>
      <c r="U3133">
        <v>0</v>
      </c>
      <c r="V3133" s="4" t="s">
        <v>588</v>
      </c>
      <c r="W3133" s="4" t="s">
        <v>589</v>
      </c>
      <c r="X3133" s="4" t="s">
        <v>15948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585</v>
      </c>
      <c r="B3134">
        <v>76675612</v>
      </c>
      <c r="C3134">
        <v>20445011631</v>
      </c>
      <c r="D3134" s="4" t="s">
        <v>5708</v>
      </c>
      <c r="E3134" s="4" t="s">
        <v>5709</v>
      </c>
      <c r="F3134" s="4"/>
      <c r="G3134" s="1"/>
      <c r="H3134" s="3">
        <v>19254.07</v>
      </c>
      <c r="I3134" s="3">
        <v>3407.97</v>
      </c>
      <c r="J3134" t="s">
        <v>39</v>
      </c>
      <c r="K3134" s="1"/>
      <c r="L3134" s="3"/>
      <c r="M3134" s="1"/>
      <c r="N3134" s="3"/>
      <c r="O3134" t="s">
        <v>460</v>
      </c>
      <c r="P3134" t="s">
        <v>34</v>
      </c>
      <c r="Q3134" s="4"/>
      <c r="R3134" s="4" t="s">
        <v>5710</v>
      </c>
      <c r="S3134" s="4"/>
      <c r="T3134" t="s">
        <v>5711</v>
      </c>
      <c r="U3134">
        <v>0</v>
      </c>
      <c r="V3134" s="4" t="s">
        <v>588</v>
      </c>
      <c r="W3134" s="4" t="s">
        <v>589</v>
      </c>
      <c r="X3134" s="4" t="s">
        <v>15948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585</v>
      </c>
      <c r="B3135">
        <v>76678436</v>
      </c>
      <c r="C3135">
        <v>20445192911</v>
      </c>
      <c r="D3135" s="4" t="s">
        <v>19741</v>
      </c>
      <c r="E3135" s="4" t="s">
        <v>19742</v>
      </c>
      <c r="F3135" s="4"/>
      <c r="G3135" s="1"/>
      <c r="H3135" s="3">
        <v>3003.07</v>
      </c>
      <c r="I3135" s="3">
        <v>531.54</v>
      </c>
      <c r="J3135" t="s">
        <v>36</v>
      </c>
      <c r="K3135" s="1"/>
      <c r="L3135" s="3"/>
      <c r="M3135" s="1"/>
      <c r="N3135" s="3"/>
      <c r="O3135" t="s">
        <v>460</v>
      </c>
      <c r="P3135" t="s">
        <v>34</v>
      </c>
      <c r="Q3135" s="4"/>
      <c r="R3135" s="4" t="s">
        <v>504</v>
      </c>
      <c r="S3135" s="4"/>
      <c r="T3135" t="s">
        <v>505</v>
      </c>
      <c r="U3135">
        <v>0</v>
      </c>
      <c r="V3135" s="4" t="s">
        <v>588</v>
      </c>
      <c r="W3135" s="4" t="s">
        <v>589</v>
      </c>
      <c r="X3135" s="4" t="s">
        <v>15948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585</v>
      </c>
      <c r="B3136">
        <v>76675613</v>
      </c>
      <c r="C3136">
        <v>20445233294</v>
      </c>
      <c r="D3136" s="4" t="s">
        <v>5712</v>
      </c>
      <c r="E3136" s="4" t="s">
        <v>5713</v>
      </c>
      <c r="F3136" s="4"/>
      <c r="G3136" s="1"/>
      <c r="H3136" s="3">
        <v>24089.360000000001</v>
      </c>
      <c r="I3136" s="3">
        <v>4263.82</v>
      </c>
      <c r="J3136" t="s">
        <v>39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5714</v>
      </c>
      <c r="S3136" s="4"/>
      <c r="T3136" t="s">
        <v>5715</v>
      </c>
      <c r="U3136">
        <v>0</v>
      </c>
      <c r="V3136" s="4" t="s">
        <v>588</v>
      </c>
      <c r="W3136" s="4" t="s">
        <v>589</v>
      </c>
      <c r="X3136" s="4" t="s">
        <v>15948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585</v>
      </c>
      <c r="B3137">
        <v>76675614</v>
      </c>
      <c r="C3137">
        <v>20445288358</v>
      </c>
      <c r="D3137" s="4" t="s">
        <v>5716</v>
      </c>
      <c r="E3137" s="4" t="s">
        <v>5717</v>
      </c>
      <c r="F3137" s="4"/>
      <c r="G3137" s="1"/>
      <c r="H3137" s="3">
        <v>52131.93</v>
      </c>
      <c r="I3137" s="3">
        <v>9227.35</v>
      </c>
      <c r="J3137" t="s">
        <v>461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5718</v>
      </c>
      <c r="S3137" s="4"/>
      <c r="T3137" t="s">
        <v>5719</v>
      </c>
      <c r="U3137">
        <v>0</v>
      </c>
      <c r="V3137" s="4" t="s">
        <v>588</v>
      </c>
      <c r="W3137" s="4" t="s">
        <v>594</v>
      </c>
      <c r="X3137" s="4" t="s">
        <v>595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585</v>
      </c>
      <c r="B3138">
        <v>76675615</v>
      </c>
      <c r="C3138">
        <v>20445328597</v>
      </c>
      <c r="D3138" s="4" t="s">
        <v>5720</v>
      </c>
      <c r="E3138" s="4" t="s">
        <v>5721</v>
      </c>
      <c r="F3138" s="4"/>
      <c r="G3138" s="1"/>
      <c r="H3138" s="3">
        <v>20660.95</v>
      </c>
      <c r="I3138" s="3">
        <v>3656.99</v>
      </c>
      <c r="J3138" t="s">
        <v>39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5722</v>
      </c>
      <c r="S3138" s="4"/>
      <c r="T3138" t="s">
        <v>5723</v>
      </c>
      <c r="U3138">
        <v>0</v>
      </c>
      <c r="V3138" s="4" t="s">
        <v>588</v>
      </c>
      <c r="W3138" s="4" t="s">
        <v>589</v>
      </c>
      <c r="X3138" s="4" t="s">
        <v>15948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585</v>
      </c>
      <c r="B3139">
        <v>76675616</v>
      </c>
      <c r="C3139">
        <v>20445333671</v>
      </c>
      <c r="D3139" s="4" t="s">
        <v>5724</v>
      </c>
      <c r="E3139" s="4" t="s">
        <v>5725</v>
      </c>
      <c r="F3139" s="4"/>
      <c r="G3139" s="1"/>
      <c r="H3139" s="3">
        <v>3251.43</v>
      </c>
      <c r="I3139" s="3">
        <v>575.5</v>
      </c>
      <c r="J3139" t="s">
        <v>36</v>
      </c>
      <c r="K3139" s="1"/>
      <c r="L3139" s="3"/>
      <c r="M3139" s="1"/>
      <c r="N3139" s="3"/>
      <c r="O3139" t="s">
        <v>460</v>
      </c>
      <c r="P3139" t="s">
        <v>34</v>
      </c>
      <c r="Q3139" s="4"/>
      <c r="R3139" s="4" t="s">
        <v>5726</v>
      </c>
      <c r="S3139" s="4"/>
      <c r="T3139" t="s">
        <v>5727</v>
      </c>
      <c r="U3139">
        <v>0</v>
      </c>
      <c r="V3139" s="4" t="s">
        <v>588</v>
      </c>
      <c r="W3139" s="4" t="s">
        <v>589</v>
      </c>
      <c r="X3139" s="4" t="s">
        <v>15948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585</v>
      </c>
      <c r="B3140">
        <v>76678438</v>
      </c>
      <c r="C3140">
        <v>20445346145</v>
      </c>
      <c r="D3140" s="4" t="s">
        <v>19743</v>
      </c>
      <c r="E3140" s="4" t="s">
        <v>19744</v>
      </c>
      <c r="F3140" s="4"/>
      <c r="G3140" s="1"/>
      <c r="H3140" s="3">
        <v>10865.39</v>
      </c>
      <c r="I3140" s="3">
        <v>1923.17</v>
      </c>
      <c r="J3140" t="s">
        <v>43</v>
      </c>
      <c r="K3140" s="1"/>
      <c r="L3140" s="3"/>
      <c r="M3140" s="1"/>
      <c r="N3140" s="3"/>
      <c r="O3140" t="s">
        <v>460</v>
      </c>
      <c r="P3140" t="s">
        <v>34</v>
      </c>
      <c r="Q3140" s="4"/>
      <c r="R3140" s="4" t="s">
        <v>19745</v>
      </c>
      <c r="S3140" s="4"/>
      <c r="T3140" t="s">
        <v>19746</v>
      </c>
      <c r="U3140">
        <v>0</v>
      </c>
      <c r="V3140" s="4" t="s">
        <v>588</v>
      </c>
      <c r="W3140" s="4" t="s">
        <v>589</v>
      </c>
      <c r="X3140" s="4" t="s">
        <v>15948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585</v>
      </c>
      <c r="B3141">
        <v>76675617</v>
      </c>
      <c r="C3141">
        <v>20445353788</v>
      </c>
      <c r="D3141" s="4" t="s">
        <v>5728</v>
      </c>
      <c r="E3141" s="4" t="s">
        <v>5729</v>
      </c>
      <c r="F3141" s="4"/>
      <c r="G3141" s="1"/>
      <c r="H3141" s="3">
        <v>8445.43</v>
      </c>
      <c r="I3141" s="3">
        <v>1494.84</v>
      </c>
      <c r="J3141" t="s">
        <v>42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5730</v>
      </c>
      <c r="S3141" s="4"/>
      <c r="T3141" t="s">
        <v>5731</v>
      </c>
      <c r="U3141">
        <v>0</v>
      </c>
      <c r="V3141" s="4" t="s">
        <v>588</v>
      </c>
      <c r="W3141" s="4" t="s">
        <v>589</v>
      </c>
      <c r="X3141" s="4" t="s">
        <v>15948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585</v>
      </c>
      <c r="B3142">
        <v>76675618</v>
      </c>
      <c r="C3142">
        <v>20445358747</v>
      </c>
      <c r="D3142" s="4" t="s">
        <v>5732</v>
      </c>
      <c r="E3142" s="4" t="s">
        <v>5733</v>
      </c>
      <c r="F3142" s="4"/>
      <c r="G3142" s="1"/>
      <c r="H3142" s="3">
        <v>42198.9</v>
      </c>
      <c r="I3142" s="3">
        <v>7469.21</v>
      </c>
      <c r="J3142" t="s">
        <v>461</v>
      </c>
      <c r="K3142" s="1"/>
      <c r="L3142" s="3"/>
      <c r="M3142" s="1"/>
      <c r="N3142" s="3"/>
      <c r="O3142" t="s">
        <v>460</v>
      </c>
      <c r="P3142" t="s">
        <v>34</v>
      </c>
      <c r="Q3142" s="4"/>
      <c r="R3142" s="4" t="s">
        <v>5734</v>
      </c>
      <c r="S3142" s="4"/>
      <c r="T3142" t="s">
        <v>5735</v>
      </c>
      <c r="U3142">
        <v>0</v>
      </c>
      <c r="V3142" s="4" t="s">
        <v>588</v>
      </c>
      <c r="W3142" s="4" t="s">
        <v>16217</v>
      </c>
      <c r="X3142" s="4" t="s">
        <v>16218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585</v>
      </c>
      <c r="B3143">
        <v>76675619</v>
      </c>
      <c r="C3143">
        <v>20445359042</v>
      </c>
      <c r="D3143" s="4" t="s">
        <v>5736</v>
      </c>
      <c r="E3143" s="4" t="s">
        <v>5737</v>
      </c>
      <c r="F3143" s="4"/>
      <c r="G3143" s="1"/>
      <c r="H3143" s="3">
        <v>5792.96</v>
      </c>
      <c r="I3143" s="3">
        <v>1025.3499999999999</v>
      </c>
      <c r="J3143" t="s">
        <v>42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5738</v>
      </c>
      <c r="S3143" s="4"/>
      <c r="T3143" t="s">
        <v>5739</v>
      </c>
      <c r="U3143">
        <v>0</v>
      </c>
      <c r="V3143" s="4" t="s">
        <v>588</v>
      </c>
      <c r="W3143" s="4" t="s">
        <v>589</v>
      </c>
      <c r="X3143" s="4" t="s">
        <v>15948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585</v>
      </c>
      <c r="B3144">
        <v>76678439</v>
      </c>
      <c r="C3144">
        <v>20445386872</v>
      </c>
      <c r="D3144" s="4" t="s">
        <v>19747</v>
      </c>
      <c r="E3144" s="4" t="s">
        <v>19748</v>
      </c>
      <c r="F3144" s="4"/>
      <c r="G3144" s="1"/>
      <c r="H3144" s="3">
        <v>8807.0499999999993</v>
      </c>
      <c r="I3144" s="3">
        <v>1558.85</v>
      </c>
      <c r="J3144" t="s">
        <v>43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19749</v>
      </c>
      <c r="S3144" s="4"/>
      <c r="T3144" t="s">
        <v>19750</v>
      </c>
      <c r="U3144">
        <v>0</v>
      </c>
      <c r="V3144" s="4" t="s">
        <v>588</v>
      </c>
      <c r="W3144" s="4" t="s">
        <v>589</v>
      </c>
      <c r="X3144" s="4" t="s">
        <v>15948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585</v>
      </c>
      <c r="B3145">
        <v>76675620</v>
      </c>
      <c r="C3145">
        <v>20445420990</v>
      </c>
      <c r="D3145" s="4" t="s">
        <v>5740</v>
      </c>
      <c r="E3145" s="4" t="s">
        <v>5741</v>
      </c>
      <c r="F3145" s="4"/>
      <c r="G3145" s="1"/>
      <c r="H3145" s="3">
        <v>17436.43</v>
      </c>
      <c r="I3145" s="3">
        <v>3086.25</v>
      </c>
      <c r="J3145" t="s">
        <v>39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5742</v>
      </c>
      <c r="S3145" s="4"/>
      <c r="T3145" t="s">
        <v>5743</v>
      </c>
      <c r="U3145">
        <v>0</v>
      </c>
      <c r="V3145" s="4" t="s">
        <v>588</v>
      </c>
      <c r="W3145" s="4" t="s">
        <v>589</v>
      </c>
      <c r="X3145" s="4" t="s">
        <v>15948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585</v>
      </c>
      <c r="B3146">
        <v>76678440</v>
      </c>
      <c r="C3146">
        <v>20445423662</v>
      </c>
      <c r="D3146" s="4" t="s">
        <v>19751</v>
      </c>
      <c r="E3146" s="4" t="s">
        <v>19752</v>
      </c>
      <c r="F3146" s="4"/>
      <c r="G3146" s="1"/>
      <c r="H3146" s="3">
        <v>4728.21</v>
      </c>
      <c r="I3146" s="3">
        <v>836.89</v>
      </c>
      <c r="J3146" t="s">
        <v>36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19753</v>
      </c>
      <c r="S3146" s="4"/>
      <c r="T3146" t="s">
        <v>19754</v>
      </c>
      <c r="U3146">
        <v>0</v>
      </c>
      <c r="V3146" s="4" t="s">
        <v>588</v>
      </c>
      <c r="W3146" s="4" t="s">
        <v>589</v>
      </c>
      <c r="X3146" s="4" t="s">
        <v>15948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585</v>
      </c>
      <c r="B3147">
        <v>76675621</v>
      </c>
      <c r="C3147">
        <v>20445429270</v>
      </c>
      <c r="D3147" s="4" t="s">
        <v>5744</v>
      </c>
      <c r="E3147" s="4" t="s">
        <v>5745</v>
      </c>
      <c r="F3147" s="4"/>
      <c r="G3147" s="1"/>
      <c r="H3147" s="3">
        <v>15331.12</v>
      </c>
      <c r="I3147" s="3">
        <v>2713.61</v>
      </c>
      <c r="J3147" t="s">
        <v>469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5746</v>
      </c>
      <c r="S3147" s="4"/>
      <c r="T3147" t="s">
        <v>5747</v>
      </c>
      <c r="U3147">
        <v>0</v>
      </c>
      <c r="V3147" s="4" t="s">
        <v>588</v>
      </c>
      <c r="W3147" s="4" t="s">
        <v>589</v>
      </c>
      <c r="X3147" s="4" t="s">
        <v>15948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585</v>
      </c>
      <c r="B3148">
        <v>76678441</v>
      </c>
      <c r="C3148">
        <v>20445431762</v>
      </c>
      <c r="D3148" s="4" t="s">
        <v>19755</v>
      </c>
      <c r="E3148" s="4" t="s">
        <v>19756</v>
      </c>
      <c r="F3148" s="4"/>
      <c r="G3148" s="1"/>
      <c r="H3148" s="3">
        <v>8845.9</v>
      </c>
      <c r="I3148" s="3">
        <v>1565.72</v>
      </c>
      <c r="J3148" t="s">
        <v>43</v>
      </c>
      <c r="K3148" s="1"/>
      <c r="L3148" s="3"/>
      <c r="M3148" s="1"/>
      <c r="N3148" s="3"/>
      <c r="O3148" t="s">
        <v>460</v>
      </c>
      <c r="P3148" t="s">
        <v>34</v>
      </c>
      <c r="Q3148" s="4"/>
      <c r="R3148" s="4" t="s">
        <v>19757</v>
      </c>
      <c r="S3148" s="4"/>
      <c r="T3148" t="s">
        <v>19758</v>
      </c>
      <c r="U3148">
        <v>0</v>
      </c>
      <c r="V3148" s="4" t="s">
        <v>588</v>
      </c>
      <c r="W3148" s="4" t="s">
        <v>589</v>
      </c>
      <c r="X3148" s="4" t="s">
        <v>15948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585</v>
      </c>
      <c r="B3149">
        <v>76675622</v>
      </c>
      <c r="C3149">
        <v>20445443779</v>
      </c>
      <c r="D3149" s="4" t="s">
        <v>5748</v>
      </c>
      <c r="E3149" s="4" t="s">
        <v>5749</v>
      </c>
      <c r="F3149" s="4"/>
      <c r="G3149" s="1"/>
      <c r="H3149" s="3">
        <v>5458.92</v>
      </c>
      <c r="I3149" s="3">
        <v>966.23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5750</v>
      </c>
      <c r="S3149" s="4"/>
      <c r="T3149" t="s">
        <v>5751</v>
      </c>
      <c r="U3149">
        <v>0</v>
      </c>
      <c r="V3149" s="4" t="s">
        <v>588</v>
      </c>
      <c r="W3149" s="4" t="s">
        <v>589</v>
      </c>
      <c r="X3149" s="4" t="s">
        <v>15948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585</v>
      </c>
      <c r="B3150">
        <v>76675623</v>
      </c>
      <c r="C3150">
        <v>20445446280</v>
      </c>
      <c r="D3150" s="4" t="s">
        <v>5752</v>
      </c>
      <c r="E3150" s="4" t="s">
        <v>5753</v>
      </c>
      <c r="F3150" s="4"/>
      <c r="G3150" s="1"/>
      <c r="H3150" s="3">
        <v>14952.17</v>
      </c>
      <c r="I3150" s="3">
        <v>2646.53</v>
      </c>
      <c r="J3150" t="s">
        <v>469</v>
      </c>
      <c r="K3150" s="1"/>
      <c r="L3150" s="3"/>
      <c r="M3150" s="1"/>
      <c r="N3150" s="3"/>
      <c r="O3150" t="s">
        <v>460</v>
      </c>
      <c r="P3150" t="s">
        <v>34</v>
      </c>
      <c r="Q3150" s="4"/>
      <c r="R3150" s="4" t="s">
        <v>5754</v>
      </c>
      <c r="S3150" s="4"/>
      <c r="T3150" t="s">
        <v>5755</v>
      </c>
      <c r="U3150">
        <v>0</v>
      </c>
      <c r="V3150" s="4" t="s">
        <v>588</v>
      </c>
      <c r="W3150" s="4" t="s">
        <v>589</v>
      </c>
      <c r="X3150" s="4" t="s">
        <v>15948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585</v>
      </c>
      <c r="B3151">
        <v>76675624</v>
      </c>
      <c r="C3151">
        <v>20445458962</v>
      </c>
      <c r="D3151" s="4" t="s">
        <v>5756</v>
      </c>
      <c r="E3151" s="4" t="s">
        <v>5757</v>
      </c>
      <c r="F3151" s="4"/>
      <c r="G3151" s="1"/>
      <c r="H3151" s="3">
        <v>899.12</v>
      </c>
      <c r="I3151" s="3">
        <v>159.13999999999999</v>
      </c>
      <c r="J3151" t="s">
        <v>38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5758</v>
      </c>
      <c r="S3151" s="4"/>
      <c r="T3151" t="s">
        <v>5759</v>
      </c>
      <c r="U3151">
        <v>0</v>
      </c>
      <c r="V3151" s="4" t="s">
        <v>588</v>
      </c>
      <c r="W3151" s="4" t="s">
        <v>589</v>
      </c>
      <c r="X3151" s="4" t="s">
        <v>15948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585</v>
      </c>
      <c r="B3152">
        <v>76675625</v>
      </c>
      <c r="C3152">
        <v>20445464695</v>
      </c>
      <c r="D3152" s="4" t="s">
        <v>5760</v>
      </c>
      <c r="E3152" s="4" t="s">
        <v>5761</v>
      </c>
      <c r="F3152" s="4"/>
      <c r="G3152" s="1"/>
      <c r="H3152" s="3">
        <v>13913.3</v>
      </c>
      <c r="I3152" s="3">
        <v>2462.65</v>
      </c>
      <c r="J3152" t="s">
        <v>469</v>
      </c>
      <c r="K3152" s="1"/>
      <c r="L3152" s="3"/>
      <c r="M3152" s="1"/>
      <c r="N3152" s="3"/>
      <c r="O3152" t="s">
        <v>460</v>
      </c>
      <c r="P3152" t="s">
        <v>34</v>
      </c>
      <c r="Q3152" s="4"/>
      <c r="R3152" s="4" t="s">
        <v>5762</v>
      </c>
      <c r="S3152" s="4"/>
      <c r="T3152" t="s">
        <v>5763</v>
      </c>
      <c r="U3152">
        <v>0</v>
      </c>
      <c r="V3152" s="4" t="s">
        <v>588</v>
      </c>
      <c r="W3152" s="4" t="s">
        <v>589</v>
      </c>
      <c r="X3152" s="4" t="s">
        <v>15948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585</v>
      </c>
      <c r="B3153">
        <v>76675626</v>
      </c>
      <c r="C3153">
        <v>20445466396</v>
      </c>
      <c r="D3153" s="4" t="s">
        <v>5764</v>
      </c>
      <c r="E3153" s="4" t="s">
        <v>5765</v>
      </c>
      <c r="F3153" s="4"/>
      <c r="G3153" s="1"/>
      <c r="H3153" s="3">
        <v>23778.69</v>
      </c>
      <c r="I3153" s="3">
        <v>4208.83</v>
      </c>
      <c r="J3153" t="s">
        <v>39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5766</v>
      </c>
      <c r="S3153" s="4"/>
      <c r="T3153" t="s">
        <v>5767</v>
      </c>
      <c r="U3153">
        <v>0</v>
      </c>
      <c r="V3153" s="4" t="s">
        <v>588</v>
      </c>
      <c r="W3153" s="4" t="s">
        <v>16217</v>
      </c>
      <c r="X3153" s="4" t="s">
        <v>16218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585</v>
      </c>
      <c r="B3154">
        <v>76675627</v>
      </c>
      <c r="C3154">
        <v>20445475387</v>
      </c>
      <c r="D3154" s="4" t="s">
        <v>5768</v>
      </c>
      <c r="E3154" s="4" t="s">
        <v>5769</v>
      </c>
      <c r="F3154" s="4"/>
      <c r="G3154" s="1"/>
      <c r="H3154" s="3">
        <v>8715.69</v>
      </c>
      <c r="I3154" s="3">
        <v>1542.68</v>
      </c>
      <c r="J3154" t="s">
        <v>43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5770</v>
      </c>
      <c r="S3154" s="4"/>
      <c r="T3154" t="s">
        <v>5771</v>
      </c>
      <c r="U3154">
        <v>0</v>
      </c>
      <c r="V3154" s="4" t="s">
        <v>588</v>
      </c>
      <c r="W3154" s="4" t="s">
        <v>589</v>
      </c>
      <c r="X3154" s="4" t="s">
        <v>15948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585</v>
      </c>
      <c r="B3155">
        <v>76675628</v>
      </c>
      <c r="C3155">
        <v>20445484459</v>
      </c>
      <c r="D3155" s="4" t="s">
        <v>5772</v>
      </c>
      <c r="E3155" s="4" t="s">
        <v>5773</v>
      </c>
      <c r="F3155" s="4"/>
      <c r="G3155" s="1"/>
      <c r="H3155" s="3">
        <v>14292.13</v>
      </c>
      <c r="I3155" s="3">
        <v>2529.71</v>
      </c>
      <c r="J3155" t="s">
        <v>469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5774</v>
      </c>
      <c r="S3155" s="4"/>
      <c r="T3155" t="s">
        <v>5775</v>
      </c>
      <c r="U3155">
        <v>0</v>
      </c>
      <c r="V3155" s="4" t="s">
        <v>588</v>
      </c>
      <c r="W3155" s="4" t="s">
        <v>16217</v>
      </c>
      <c r="X3155" s="4" t="s">
        <v>16218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585</v>
      </c>
      <c r="B3156">
        <v>76678442</v>
      </c>
      <c r="C3156">
        <v>20445494845</v>
      </c>
      <c r="D3156" s="4" t="s">
        <v>19759</v>
      </c>
      <c r="E3156" s="4" t="s">
        <v>19760</v>
      </c>
      <c r="F3156" s="4"/>
      <c r="G3156" s="1"/>
      <c r="H3156" s="3">
        <v>8151.94</v>
      </c>
      <c r="I3156" s="3">
        <v>1442.89</v>
      </c>
      <c r="J3156" t="s">
        <v>42</v>
      </c>
      <c r="K3156" s="1"/>
      <c r="L3156" s="3"/>
      <c r="M3156" s="1"/>
      <c r="N3156" s="3"/>
      <c r="O3156" t="s">
        <v>460</v>
      </c>
      <c r="P3156" t="s">
        <v>34</v>
      </c>
      <c r="Q3156" s="4"/>
      <c r="R3156" s="4" t="s">
        <v>19761</v>
      </c>
      <c r="S3156" s="4"/>
      <c r="T3156" t="s">
        <v>19762</v>
      </c>
      <c r="U3156">
        <v>0</v>
      </c>
      <c r="V3156" s="4" t="s">
        <v>588</v>
      </c>
      <c r="W3156" s="4" t="s">
        <v>589</v>
      </c>
      <c r="X3156" s="4" t="s">
        <v>15948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585</v>
      </c>
      <c r="B3157">
        <v>76675629</v>
      </c>
      <c r="C3157">
        <v>20445513149</v>
      </c>
      <c r="D3157" s="4" t="s">
        <v>5776</v>
      </c>
      <c r="E3157" s="4" t="s">
        <v>5777</v>
      </c>
      <c r="F3157" s="4"/>
      <c r="G3157" s="1"/>
      <c r="H3157" s="3">
        <v>6988.14</v>
      </c>
      <c r="I3157" s="3">
        <v>1236.9000000000001</v>
      </c>
      <c r="J3157" t="s">
        <v>42</v>
      </c>
      <c r="K3157" s="1"/>
      <c r="L3157" s="3"/>
      <c r="M3157" s="1"/>
      <c r="N3157" s="3"/>
      <c r="O3157" t="s">
        <v>460</v>
      </c>
      <c r="P3157" t="s">
        <v>34</v>
      </c>
      <c r="Q3157" s="4"/>
      <c r="R3157" s="4" t="s">
        <v>5778</v>
      </c>
      <c r="S3157" s="4"/>
      <c r="T3157" t="s">
        <v>5779</v>
      </c>
      <c r="U3157">
        <v>0</v>
      </c>
      <c r="V3157" s="4" t="s">
        <v>588</v>
      </c>
      <c r="W3157" s="4" t="s">
        <v>589</v>
      </c>
      <c r="X3157" s="4" t="s">
        <v>15948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585</v>
      </c>
      <c r="B3158">
        <v>76678443</v>
      </c>
      <c r="C3158">
        <v>20445518612</v>
      </c>
      <c r="D3158" s="4" t="s">
        <v>19763</v>
      </c>
      <c r="E3158" s="4" t="s">
        <v>19764</v>
      </c>
      <c r="F3158" s="4"/>
      <c r="G3158" s="1"/>
      <c r="H3158" s="3">
        <v>5764.87</v>
      </c>
      <c r="I3158" s="3">
        <v>1020.38</v>
      </c>
      <c r="J3158" t="s">
        <v>42</v>
      </c>
      <c r="K3158" s="1"/>
      <c r="L3158" s="3"/>
      <c r="M3158" s="1"/>
      <c r="N3158" s="3"/>
      <c r="O3158" t="s">
        <v>460</v>
      </c>
      <c r="P3158" t="s">
        <v>34</v>
      </c>
      <c r="Q3158" s="4"/>
      <c r="R3158" s="4" t="s">
        <v>19765</v>
      </c>
      <c r="S3158" s="4"/>
      <c r="T3158" t="s">
        <v>19766</v>
      </c>
      <c r="U3158">
        <v>0</v>
      </c>
      <c r="V3158" s="4" t="s">
        <v>588</v>
      </c>
      <c r="W3158" s="4" t="s">
        <v>589</v>
      </c>
      <c r="X3158" s="4" t="s">
        <v>15948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585</v>
      </c>
      <c r="B3159">
        <v>76675630</v>
      </c>
      <c r="C3159">
        <v>20445520609</v>
      </c>
      <c r="D3159" s="4" t="s">
        <v>5780</v>
      </c>
      <c r="E3159" s="4" t="s">
        <v>5781</v>
      </c>
      <c r="F3159" s="4"/>
      <c r="G3159" s="1"/>
      <c r="H3159" s="3">
        <v>14719.31</v>
      </c>
      <c r="I3159" s="3">
        <v>2605.3200000000002</v>
      </c>
      <c r="J3159" t="s">
        <v>469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5782</v>
      </c>
      <c r="S3159" s="4"/>
      <c r="T3159" t="s">
        <v>5783</v>
      </c>
      <c r="U3159">
        <v>0</v>
      </c>
      <c r="V3159" s="4" t="s">
        <v>588</v>
      </c>
      <c r="W3159" s="4" t="s">
        <v>16217</v>
      </c>
      <c r="X3159" s="4" t="s">
        <v>16218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585</v>
      </c>
      <c r="B3160">
        <v>76675631</v>
      </c>
      <c r="C3160">
        <v>20445520781</v>
      </c>
      <c r="D3160" s="4" t="s">
        <v>5784</v>
      </c>
      <c r="E3160" s="4" t="s">
        <v>5785</v>
      </c>
      <c r="F3160" s="4"/>
      <c r="G3160" s="1"/>
      <c r="H3160" s="3">
        <v>6487.42</v>
      </c>
      <c r="I3160" s="3">
        <v>1148.27</v>
      </c>
      <c r="J3160" t="s">
        <v>42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5786</v>
      </c>
      <c r="S3160" s="4"/>
      <c r="T3160" t="s">
        <v>5787</v>
      </c>
      <c r="U3160">
        <v>0</v>
      </c>
      <c r="V3160" s="4" t="s">
        <v>588</v>
      </c>
      <c r="W3160" s="4" t="s">
        <v>589</v>
      </c>
      <c r="X3160" s="4" t="s">
        <v>15948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585</v>
      </c>
      <c r="B3161">
        <v>76675632</v>
      </c>
      <c r="C3161">
        <v>20445557430</v>
      </c>
      <c r="D3161" s="4" t="s">
        <v>5788</v>
      </c>
      <c r="E3161" s="4" t="s">
        <v>5789</v>
      </c>
      <c r="F3161" s="4"/>
      <c r="G3161" s="1"/>
      <c r="H3161" s="3">
        <v>13178.21</v>
      </c>
      <c r="I3161" s="3">
        <v>2332.54</v>
      </c>
      <c r="J3161" t="s">
        <v>469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5790</v>
      </c>
      <c r="S3161" s="4"/>
      <c r="T3161" t="s">
        <v>5791</v>
      </c>
      <c r="U3161">
        <v>0</v>
      </c>
      <c r="V3161" s="4" t="s">
        <v>588</v>
      </c>
      <c r="W3161" s="4" t="s">
        <v>589</v>
      </c>
      <c r="X3161" s="4" t="s">
        <v>15948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585</v>
      </c>
      <c r="B3162">
        <v>76678444</v>
      </c>
      <c r="C3162">
        <v>20445587428</v>
      </c>
      <c r="D3162" s="4" t="s">
        <v>19767</v>
      </c>
      <c r="E3162" s="4" t="s">
        <v>19768</v>
      </c>
      <c r="F3162" s="4"/>
      <c r="G3162" s="1"/>
      <c r="H3162" s="3">
        <v>5296.83</v>
      </c>
      <c r="I3162" s="3">
        <v>937.54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19769</v>
      </c>
      <c r="S3162" s="4"/>
      <c r="T3162" t="s">
        <v>19770</v>
      </c>
      <c r="U3162">
        <v>0</v>
      </c>
      <c r="V3162" s="4" t="s">
        <v>588</v>
      </c>
      <c r="W3162" s="4" t="s">
        <v>589</v>
      </c>
      <c r="X3162" s="4" t="s">
        <v>15948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585</v>
      </c>
      <c r="B3163">
        <v>76678445</v>
      </c>
      <c r="C3163">
        <v>20445593401</v>
      </c>
      <c r="D3163" s="4" t="s">
        <v>19771</v>
      </c>
      <c r="E3163" s="4" t="s">
        <v>19772</v>
      </c>
      <c r="F3163" s="4"/>
      <c r="G3163" s="1"/>
      <c r="H3163" s="3">
        <v>12842.57</v>
      </c>
      <c r="I3163" s="3">
        <v>2273.13</v>
      </c>
      <c r="J3163" t="s">
        <v>469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19773</v>
      </c>
      <c r="S3163" s="4"/>
      <c r="T3163" t="s">
        <v>19774</v>
      </c>
      <c r="U3163">
        <v>0</v>
      </c>
      <c r="V3163" s="4" t="s">
        <v>588</v>
      </c>
      <c r="W3163" s="4" t="s">
        <v>16217</v>
      </c>
      <c r="X3163" s="4" t="s">
        <v>16218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585</v>
      </c>
      <c r="B3164">
        <v>76675633</v>
      </c>
      <c r="C3164">
        <v>20445606741</v>
      </c>
      <c r="D3164" s="4" t="s">
        <v>5792</v>
      </c>
      <c r="E3164" s="4" t="s">
        <v>5793</v>
      </c>
      <c r="F3164" s="4"/>
      <c r="G3164" s="1"/>
      <c r="H3164" s="3">
        <v>5204.68</v>
      </c>
      <c r="I3164" s="3">
        <v>921.23</v>
      </c>
      <c r="J3164" t="s">
        <v>36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5794</v>
      </c>
      <c r="S3164" s="4"/>
      <c r="T3164" t="s">
        <v>5795</v>
      </c>
      <c r="U3164">
        <v>0</v>
      </c>
      <c r="V3164" s="4" t="s">
        <v>588</v>
      </c>
      <c r="W3164" s="4" t="s">
        <v>589</v>
      </c>
      <c r="X3164" s="4" t="s">
        <v>15948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585</v>
      </c>
      <c r="B3165">
        <v>76678446</v>
      </c>
      <c r="C3165">
        <v>20445672298</v>
      </c>
      <c r="D3165" s="4" t="s">
        <v>19775</v>
      </c>
      <c r="E3165" s="4" t="s">
        <v>19776</v>
      </c>
      <c r="F3165" s="4"/>
      <c r="G3165" s="1"/>
      <c r="H3165" s="3">
        <v>3725.91</v>
      </c>
      <c r="I3165" s="3">
        <v>659.49</v>
      </c>
      <c r="J3165" t="s">
        <v>36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19777</v>
      </c>
      <c r="S3165" s="4"/>
      <c r="T3165" t="s">
        <v>19778</v>
      </c>
      <c r="U3165">
        <v>0</v>
      </c>
      <c r="V3165" s="4" t="s">
        <v>588</v>
      </c>
      <c r="W3165" s="4" t="s">
        <v>589</v>
      </c>
      <c r="X3165" s="4" t="s">
        <v>15948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585</v>
      </c>
      <c r="B3166">
        <v>76675634</v>
      </c>
      <c r="C3166">
        <v>20445677761</v>
      </c>
      <c r="D3166" s="4" t="s">
        <v>5796</v>
      </c>
      <c r="E3166" s="4" t="s">
        <v>5797</v>
      </c>
      <c r="F3166" s="4"/>
      <c r="G3166" s="1"/>
      <c r="H3166" s="3">
        <v>5725.19</v>
      </c>
      <c r="I3166" s="3">
        <v>1013.36</v>
      </c>
      <c r="J3166" t="s">
        <v>42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5798</v>
      </c>
      <c r="S3166" s="4"/>
      <c r="T3166" t="s">
        <v>5799</v>
      </c>
      <c r="U3166">
        <v>0</v>
      </c>
      <c r="V3166" s="4" t="s">
        <v>588</v>
      </c>
      <c r="W3166" s="4" t="s">
        <v>589</v>
      </c>
      <c r="X3166" s="4" t="s">
        <v>15948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585</v>
      </c>
      <c r="B3167">
        <v>76675635</v>
      </c>
      <c r="C3167">
        <v>20445680631</v>
      </c>
      <c r="D3167" s="4" t="s">
        <v>5800</v>
      </c>
      <c r="E3167" s="4" t="s">
        <v>5801</v>
      </c>
      <c r="F3167" s="4"/>
      <c r="G3167" s="1"/>
      <c r="H3167" s="3">
        <v>4921.5</v>
      </c>
      <c r="I3167" s="3">
        <v>871.11</v>
      </c>
      <c r="J3167" t="s">
        <v>36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5802</v>
      </c>
      <c r="S3167" s="4"/>
      <c r="T3167" t="s">
        <v>5803</v>
      </c>
      <c r="U3167">
        <v>0</v>
      </c>
      <c r="V3167" s="4" t="s">
        <v>588</v>
      </c>
      <c r="W3167" s="4" t="s">
        <v>589</v>
      </c>
      <c r="X3167" s="4" t="s">
        <v>15948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585</v>
      </c>
      <c r="B3168">
        <v>76675636</v>
      </c>
      <c r="C3168">
        <v>20445689859</v>
      </c>
      <c r="D3168" s="4" t="s">
        <v>5804</v>
      </c>
      <c r="E3168" s="4" t="s">
        <v>5805</v>
      </c>
      <c r="F3168" s="4"/>
      <c r="G3168" s="1"/>
      <c r="H3168" s="3">
        <v>6530.83</v>
      </c>
      <c r="I3168" s="3">
        <v>1155.96</v>
      </c>
      <c r="J3168" t="s">
        <v>42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5806</v>
      </c>
      <c r="S3168" s="4"/>
      <c r="T3168" t="s">
        <v>5807</v>
      </c>
      <c r="U3168">
        <v>0</v>
      </c>
      <c r="V3168" s="4" t="s">
        <v>588</v>
      </c>
      <c r="W3168" s="4" t="s">
        <v>589</v>
      </c>
      <c r="X3168" s="4" t="s">
        <v>15948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585</v>
      </c>
      <c r="B3169">
        <v>76675637</v>
      </c>
      <c r="C3169">
        <v>20445695310</v>
      </c>
      <c r="D3169" s="4" t="s">
        <v>5808</v>
      </c>
      <c r="E3169" s="4" t="s">
        <v>5809</v>
      </c>
      <c r="F3169" s="4"/>
      <c r="G3169" s="1"/>
      <c r="H3169" s="3">
        <v>5404.2</v>
      </c>
      <c r="I3169" s="3">
        <v>956.54</v>
      </c>
      <c r="J3169" t="s">
        <v>36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5810</v>
      </c>
      <c r="S3169" s="4"/>
      <c r="T3169" t="s">
        <v>5811</v>
      </c>
      <c r="U3169">
        <v>0</v>
      </c>
      <c r="V3169" s="4" t="s">
        <v>588</v>
      </c>
      <c r="W3169" s="4" t="s">
        <v>589</v>
      </c>
      <c r="X3169" s="4" t="s">
        <v>15948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585</v>
      </c>
      <c r="B3170">
        <v>76675638</v>
      </c>
      <c r="C3170">
        <v>20445762017</v>
      </c>
      <c r="D3170" s="4" t="s">
        <v>5812</v>
      </c>
      <c r="E3170" s="4" t="s">
        <v>5813</v>
      </c>
      <c r="F3170" s="4"/>
      <c r="G3170" s="1"/>
      <c r="H3170" s="3">
        <v>2097.67</v>
      </c>
      <c r="I3170" s="3">
        <v>371.29</v>
      </c>
      <c r="J3170" t="s">
        <v>38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5814</v>
      </c>
      <c r="S3170" s="4"/>
      <c r="T3170" t="s">
        <v>5815</v>
      </c>
      <c r="U3170">
        <v>0</v>
      </c>
      <c r="V3170" s="4" t="s">
        <v>588</v>
      </c>
      <c r="W3170" s="4" t="s">
        <v>589</v>
      </c>
      <c r="X3170" s="4" t="s">
        <v>15948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585</v>
      </c>
      <c r="B3171">
        <v>76675639</v>
      </c>
      <c r="C3171">
        <v>20446182901</v>
      </c>
      <c r="D3171" s="4" t="s">
        <v>5816</v>
      </c>
      <c r="E3171" s="4" t="s">
        <v>5817</v>
      </c>
      <c r="F3171" s="4"/>
      <c r="G3171" s="1"/>
      <c r="H3171" s="3">
        <v>3071.04</v>
      </c>
      <c r="I3171" s="3">
        <v>543.57000000000005</v>
      </c>
      <c r="J3171" t="s">
        <v>36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5818</v>
      </c>
      <c r="S3171" s="4"/>
      <c r="T3171" t="s">
        <v>5819</v>
      </c>
      <c r="U3171">
        <v>0</v>
      </c>
      <c r="V3171" s="4" t="s">
        <v>588</v>
      </c>
      <c r="W3171" s="4" t="s">
        <v>589</v>
      </c>
      <c r="X3171" s="4" t="s">
        <v>15948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585</v>
      </c>
      <c r="B3172">
        <v>76675640</v>
      </c>
      <c r="C3172">
        <v>20446358368</v>
      </c>
      <c r="D3172" s="4" t="s">
        <v>5820</v>
      </c>
      <c r="E3172" s="4" t="s">
        <v>5821</v>
      </c>
      <c r="F3172" s="4"/>
      <c r="G3172" s="1"/>
      <c r="H3172" s="3">
        <v>38200.04</v>
      </c>
      <c r="I3172" s="3">
        <v>6761.41</v>
      </c>
      <c r="J3172" t="s">
        <v>461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5822</v>
      </c>
      <c r="S3172" s="4"/>
      <c r="T3172" t="s">
        <v>5823</v>
      </c>
      <c r="U3172">
        <v>0</v>
      </c>
      <c r="V3172" s="4" t="s">
        <v>588</v>
      </c>
      <c r="W3172" s="4" t="s">
        <v>16217</v>
      </c>
      <c r="X3172" s="4" t="s">
        <v>16218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585</v>
      </c>
      <c r="B3173">
        <v>76675641</v>
      </c>
      <c r="C3173">
        <v>20446402791</v>
      </c>
      <c r="D3173" s="4" t="s">
        <v>5824</v>
      </c>
      <c r="E3173" s="4" t="s">
        <v>5825</v>
      </c>
      <c r="F3173" s="4"/>
      <c r="G3173" s="1"/>
      <c r="H3173" s="3">
        <v>76128.84</v>
      </c>
      <c r="I3173" s="3">
        <v>13474.8</v>
      </c>
      <c r="J3173" t="s">
        <v>461</v>
      </c>
      <c r="K3173" s="1"/>
      <c r="L3173" s="3"/>
      <c r="M3173" s="1"/>
      <c r="N3173" s="3"/>
      <c r="O3173" t="s">
        <v>460</v>
      </c>
      <c r="P3173" t="s">
        <v>34</v>
      </c>
      <c r="Q3173" s="4"/>
      <c r="R3173" s="4" t="s">
        <v>5826</v>
      </c>
      <c r="S3173" s="4"/>
      <c r="T3173" t="s">
        <v>5827</v>
      </c>
      <c r="U3173">
        <v>0</v>
      </c>
      <c r="V3173" s="4" t="s">
        <v>588</v>
      </c>
      <c r="W3173" s="4" t="s">
        <v>594</v>
      </c>
      <c r="X3173" s="4" t="s">
        <v>595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585</v>
      </c>
      <c r="B3174">
        <v>76675642</v>
      </c>
      <c r="C3174">
        <v>20446927753</v>
      </c>
      <c r="D3174" s="4" t="s">
        <v>5828</v>
      </c>
      <c r="E3174" s="4" t="s">
        <v>5829</v>
      </c>
      <c r="F3174" s="4"/>
      <c r="G3174" s="1"/>
      <c r="H3174" s="3">
        <v>34926.449999999997</v>
      </c>
      <c r="I3174" s="3">
        <v>6181.98</v>
      </c>
      <c r="J3174" t="s">
        <v>461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5830</v>
      </c>
      <c r="S3174" s="4"/>
      <c r="T3174" t="s">
        <v>5831</v>
      </c>
      <c r="U3174">
        <v>0</v>
      </c>
      <c r="V3174" s="4" t="s">
        <v>588</v>
      </c>
      <c r="W3174" s="4" t="s">
        <v>589</v>
      </c>
      <c r="X3174" s="4" t="s">
        <v>15948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585</v>
      </c>
      <c r="B3175">
        <v>76675643</v>
      </c>
      <c r="C3175">
        <v>20447348421</v>
      </c>
      <c r="D3175" s="4" t="s">
        <v>5832</v>
      </c>
      <c r="E3175" s="4" t="s">
        <v>5833</v>
      </c>
      <c r="F3175" s="4"/>
      <c r="G3175" s="1"/>
      <c r="H3175" s="3">
        <v>34033.5</v>
      </c>
      <c r="I3175" s="3">
        <v>6023.93</v>
      </c>
      <c r="J3175" t="s">
        <v>461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5834</v>
      </c>
      <c r="S3175" s="4"/>
      <c r="T3175" t="s">
        <v>5835</v>
      </c>
      <c r="U3175">
        <v>0</v>
      </c>
      <c r="V3175" s="4" t="s">
        <v>588</v>
      </c>
      <c r="W3175" s="4" t="s">
        <v>594</v>
      </c>
      <c r="X3175" s="4" t="s">
        <v>595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585</v>
      </c>
      <c r="B3176">
        <v>76675644</v>
      </c>
      <c r="C3176">
        <v>20447366917</v>
      </c>
      <c r="D3176" s="4" t="s">
        <v>5836</v>
      </c>
      <c r="E3176" s="4" t="s">
        <v>5837</v>
      </c>
      <c r="F3176" s="4"/>
      <c r="G3176" s="1"/>
      <c r="H3176" s="3">
        <v>8346.0400000000009</v>
      </c>
      <c r="I3176" s="3">
        <v>1477.25</v>
      </c>
      <c r="J3176" t="s">
        <v>42</v>
      </c>
      <c r="K3176" s="1"/>
      <c r="L3176" s="3"/>
      <c r="M3176" s="1"/>
      <c r="N3176" s="3"/>
      <c r="O3176" t="s">
        <v>460</v>
      </c>
      <c r="P3176" t="s">
        <v>34</v>
      </c>
      <c r="Q3176" s="4"/>
      <c r="R3176" s="4" t="s">
        <v>5838</v>
      </c>
      <c r="S3176" s="4"/>
      <c r="T3176" t="s">
        <v>5839</v>
      </c>
      <c r="U3176">
        <v>0</v>
      </c>
      <c r="V3176" s="4" t="s">
        <v>588</v>
      </c>
      <c r="W3176" s="4" t="s">
        <v>589</v>
      </c>
      <c r="X3176" s="4" t="s">
        <v>15948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585</v>
      </c>
      <c r="B3177">
        <v>76678447</v>
      </c>
      <c r="C3177">
        <v>20447399416</v>
      </c>
      <c r="D3177" s="4" t="s">
        <v>19779</v>
      </c>
      <c r="E3177" s="4" t="s">
        <v>19780</v>
      </c>
      <c r="F3177" s="4"/>
      <c r="G3177" s="1"/>
      <c r="H3177" s="3">
        <v>27795.53</v>
      </c>
      <c r="I3177" s="3">
        <v>4919.8100000000004</v>
      </c>
      <c r="J3177" t="s">
        <v>39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19781</v>
      </c>
      <c r="S3177" s="4"/>
      <c r="T3177" t="s">
        <v>19782</v>
      </c>
      <c r="U3177">
        <v>0</v>
      </c>
      <c r="V3177" s="4" t="s">
        <v>588</v>
      </c>
      <c r="W3177" s="4" t="s">
        <v>16217</v>
      </c>
      <c r="X3177" s="4" t="s">
        <v>16218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585</v>
      </c>
      <c r="B3178">
        <v>76675645</v>
      </c>
      <c r="C3178">
        <v>20447588499</v>
      </c>
      <c r="D3178" s="4" t="s">
        <v>5840</v>
      </c>
      <c r="E3178" s="4" t="s">
        <v>5841</v>
      </c>
      <c r="F3178" s="4"/>
      <c r="G3178" s="1"/>
      <c r="H3178" s="3">
        <v>4050.51</v>
      </c>
      <c r="I3178" s="3">
        <v>716.94</v>
      </c>
      <c r="J3178" t="s">
        <v>36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5842</v>
      </c>
      <c r="S3178" s="4"/>
      <c r="T3178" t="s">
        <v>5843</v>
      </c>
      <c r="U3178">
        <v>0</v>
      </c>
      <c r="V3178" s="4" t="s">
        <v>588</v>
      </c>
      <c r="W3178" s="4" t="s">
        <v>589</v>
      </c>
      <c r="X3178" s="4" t="s">
        <v>15948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585</v>
      </c>
      <c r="B3179">
        <v>76675646</v>
      </c>
      <c r="C3179">
        <v>20447661919</v>
      </c>
      <c r="D3179" s="4" t="s">
        <v>5844</v>
      </c>
      <c r="E3179" s="4" t="s">
        <v>5845</v>
      </c>
      <c r="F3179" s="4"/>
      <c r="G3179" s="1"/>
      <c r="H3179" s="3">
        <v>22970.7</v>
      </c>
      <c r="I3179" s="3">
        <v>4065.81</v>
      </c>
      <c r="J3179" t="s">
        <v>39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5846</v>
      </c>
      <c r="S3179" s="4"/>
      <c r="T3179" t="s">
        <v>5847</v>
      </c>
      <c r="U3179">
        <v>0</v>
      </c>
      <c r="V3179" s="4" t="s">
        <v>588</v>
      </c>
      <c r="W3179" s="4" t="s">
        <v>16217</v>
      </c>
      <c r="X3179" s="4" t="s">
        <v>16218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585</v>
      </c>
      <c r="B3180">
        <v>76675647</v>
      </c>
      <c r="C3180">
        <v>20447718295</v>
      </c>
      <c r="D3180" s="4" t="s">
        <v>5848</v>
      </c>
      <c r="E3180" s="4" t="s">
        <v>5849</v>
      </c>
      <c r="F3180" s="4"/>
      <c r="G3180" s="1"/>
      <c r="H3180" s="3">
        <v>22488.76</v>
      </c>
      <c r="I3180" s="3">
        <v>3980.51</v>
      </c>
      <c r="J3180" t="s">
        <v>39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5850</v>
      </c>
      <c r="S3180" s="4"/>
      <c r="T3180" t="s">
        <v>5851</v>
      </c>
      <c r="U3180">
        <v>0</v>
      </c>
      <c r="V3180" s="4" t="s">
        <v>588</v>
      </c>
      <c r="W3180" s="4" t="s">
        <v>594</v>
      </c>
      <c r="X3180" s="4" t="s">
        <v>595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585</v>
      </c>
      <c r="B3181">
        <v>76678448</v>
      </c>
      <c r="C3181">
        <v>20447731399</v>
      </c>
      <c r="D3181" s="4" t="s">
        <v>19783</v>
      </c>
      <c r="E3181" s="4" t="s">
        <v>19784</v>
      </c>
      <c r="F3181" s="4"/>
      <c r="G3181" s="1"/>
      <c r="H3181" s="3">
        <v>13890.16</v>
      </c>
      <c r="I3181" s="3">
        <v>2458.56</v>
      </c>
      <c r="J3181" t="s">
        <v>469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19785</v>
      </c>
      <c r="S3181" s="4"/>
      <c r="T3181" t="s">
        <v>19786</v>
      </c>
      <c r="U3181">
        <v>0</v>
      </c>
      <c r="V3181" s="4" t="s">
        <v>588</v>
      </c>
      <c r="W3181" s="4" t="s">
        <v>16217</v>
      </c>
      <c r="X3181" s="4" t="s">
        <v>16218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585</v>
      </c>
      <c r="B3182">
        <v>76675648</v>
      </c>
      <c r="C3182">
        <v>20447874076</v>
      </c>
      <c r="D3182" s="4" t="s">
        <v>5852</v>
      </c>
      <c r="E3182" s="4" t="s">
        <v>5853</v>
      </c>
      <c r="F3182" s="4"/>
      <c r="G3182" s="1"/>
      <c r="H3182" s="3">
        <v>16395.57</v>
      </c>
      <c r="I3182" s="3">
        <v>2902.02</v>
      </c>
      <c r="J3182" t="s">
        <v>469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5854</v>
      </c>
      <c r="S3182" s="4"/>
      <c r="T3182" t="s">
        <v>5855</v>
      </c>
      <c r="U3182">
        <v>0</v>
      </c>
      <c r="V3182" s="4" t="s">
        <v>588</v>
      </c>
      <c r="W3182" s="4" t="s">
        <v>16217</v>
      </c>
      <c r="X3182" s="4" t="s">
        <v>16218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585</v>
      </c>
      <c r="B3183">
        <v>76675649</v>
      </c>
      <c r="C3183">
        <v>20447891833</v>
      </c>
      <c r="D3183" s="4" t="s">
        <v>5856</v>
      </c>
      <c r="E3183" s="4" t="s">
        <v>5857</v>
      </c>
      <c r="F3183" s="4"/>
      <c r="G3183" s="1"/>
      <c r="H3183" s="3">
        <v>5581.37</v>
      </c>
      <c r="I3183" s="3">
        <v>987.9</v>
      </c>
      <c r="J3183" t="s">
        <v>36</v>
      </c>
      <c r="K3183" s="1"/>
      <c r="L3183" s="3"/>
      <c r="M3183" s="1"/>
      <c r="N3183" s="3"/>
      <c r="O3183" t="s">
        <v>33</v>
      </c>
      <c r="P3183" t="s">
        <v>34</v>
      </c>
      <c r="Q3183" s="4"/>
      <c r="R3183" s="4" t="s">
        <v>5858</v>
      </c>
      <c r="S3183" s="4"/>
      <c r="T3183" t="s">
        <v>5859</v>
      </c>
      <c r="U3183">
        <v>0</v>
      </c>
      <c r="V3183" s="4" t="s">
        <v>588</v>
      </c>
      <c r="W3183" s="4" t="s">
        <v>589</v>
      </c>
      <c r="X3183" s="4" t="s">
        <v>15948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585</v>
      </c>
      <c r="B3184">
        <v>76675650</v>
      </c>
      <c r="C3184">
        <v>20447919274</v>
      </c>
      <c r="D3184" s="4" t="s">
        <v>5860</v>
      </c>
      <c r="E3184" s="4" t="s">
        <v>5861</v>
      </c>
      <c r="F3184" s="4"/>
      <c r="G3184" s="1"/>
      <c r="H3184" s="3">
        <v>4469.75</v>
      </c>
      <c r="I3184" s="3">
        <v>791.15</v>
      </c>
      <c r="J3184" t="s">
        <v>36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5862</v>
      </c>
      <c r="S3184" s="4"/>
      <c r="T3184" t="s">
        <v>5863</v>
      </c>
      <c r="U3184">
        <v>0</v>
      </c>
      <c r="V3184" s="4" t="s">
        <v>588</v>
      </c>
      <c r="W3184" s="4" t="s">
        <v>589</v>
      </c>
      <c r="X3184" s="4" t="s">
        <v>15948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585</v>
      </c>
      <c r="B3185">
        <v>76675651</v>
      </c>
      <c r="C3185">
        <v>20448038018</v>
      </c>
      <c r="D3185" s="4" t="s">
        <v>5864</v>
      </c>
      <c r="E3185" s="4" t="s">
        <v>5865</v>
      </c>
      <c r="F3185" s="4"/>
      <c r="G3185" s="1"/>
      <c r="H3185" s="3">
        <v>7005.05</v>
      </c>
      <c r="I3185" s="3">
        <v>1239.8900000000001</v>
      </c>
      <c r="J3185" t="s">
        <v>42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5866</v>
      </c>
      <c r="S3185" s="4"/>
      <c r="T3185" t="s">
        <v>5867</v>
      </c>
      <c r="U3185">
        <v>0</v>
      </c>
      <c r="V3185" s="4" t="s">
        <v>588</v>
      </c>
      <c r="W3185" s="4" t="s">
        <v>589</v>
      </c>
      <c r="X3185" s="4" t="s">
        <v>15948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585</v>
      </c>
      <c r="B3186">
        <v>76675652</v>
      </c>
      <c r="C3186">
        <v>20448072976</v>
      </c>
      <c r="D3186" s="4" t="s">
        <v>5868</v>
      </c>
      <c r="E3186" s="4" t="s">
        <v>5869</v>
      </c>
      <c r="F3186" s="4"/>
      <c r="G3186" s="1"/>
      <c r="H3186" s="3">
        <v>8966.5400000000009</v>
      </c>
      <c r="I3186" s="3">
        <v>1587.08</v>
      </c>
      <c r="J3186" t="s">
        <v>43</v>
      </c>
      <c r="K3186" s="1"/>
      <c r="L3186" s="3"/>
      <c r="M3186" s="1"/>
      <c r="N3186" s="3"/>
      <c r="O3186" t="s">
        <v>33</v>
      </c>
      <c r="P3186" t="s">
        <v>34</v>
      </c>
      <c r="Q3186" s="4"/>
      <c r="R3186" s="4" t="s">
        <v>5870</v>
      </c>
      <c r="S3186" s="4"/>
      <c r="T3186" t="s">
        <v>5871</v>
      </c>
      <c r="U3186">
        <v>0</v>
      </c>
      <c r="V3186" s="4" t="s">
        <v>588</v>
      </c>
      <c r="W3186" s="4" t="s">
        <v>589</v>
      </c>
      <c r="X3186" s="4" t="s">
        <v>15948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585</v>
      </c>
      <c r="B3187">
        <v>76675653</v>
      </c>
      <c r="C3187">
        <v>20448103871</v>
      </c>
      <c r="D3187" s="4" t="s">
        <v>5872</v>
      </c>
      <c r="E3187" s="4" t="s">
        <v>5873</v>
      </c>
      <c r="F3187" s="4"/>
      <c r="G3187" s="1"/>
      <c r="H3187" s="3">
        <v>9853.2099999999991</v>
      </c>
      <c r="I3187" s="3">
        <v>1744.02</v>
      </c>
      <c r="J3187" t="s">
        <v>43</v>
      </c>
      <c r="K3187" s="1"/>
      <c r="L3187" s="3"/>
      <c r="M3187" s="1"/>
      <c r="N3187" s="3"/>
      <c r="O3187" t="s">
        <v>33</v>
      </c>
      <c r="P3187" t="s">
        <v>34</v>
      </c>
      <c r="Q3187" s="4"/>
      <c r="R3187" s="4" t="s">
        <v>5874</v>
      </c>
      <c r="S3187" s="4"/>
      <c r="T3187" t="s">
        <v>5875</v>
      </c>
      <c r="U3187">
        <v>0</v>
      </c>
      <c r="V3187" s="4" t="s">
        <v>588</v>
      </c>
      <c r="W3187" s="4" t="s">
        <v>589</v>
      </c>
      <c r="X3187" s="4" t="s">
        <v>15948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585</v>
      </c>
      <c r="B3188">
        <v>76675654</v>
      </c>
      <c r="C3188">
        <v>20448127037</v>
      </c>
      <c r="D3188" s="4" t="s">
        <v>5876</v>
      </c>
      <c r="E3188" s="4" t="s">
        <v>5877</v>
      </c>
      <c r="F3188" s="4"/>
      <c r="G3188" s="1"/>
      <c r="H3188" s="3">
        <v>13060.57</v>
      </c>
      <c r="I3188" s="3">
        <v>2311.7199999999998</v>
      </c>
      <c r="J3188" t="s">
        <v>469</v>
      </c>
      <c r="K3188" s="1"/>
      <c r="L3188" s="3"/>
      <c r="M3188" s="1"/>
      <c r="N3188" s="3"/>
      <c r="O3188" t="s">
        <v>33</v>
      </c>
      <c r="P3188" t="s">
        <v>34</v>
      </c>
      <c r="Q3188" s="4"/>
      <c r="R3188" s="4" t="s">
        <v>5878</v>
      </c>
      <c r="S3188" s="4"/>
      <c r="T3188" t="s">
        <v>5879</v>
      </c>
      <c r="U3188">
        <v>0</v>
      </c>
      <c r="V3188" s="4" t="s">
        <v>588</v>
      </c>
      <c r="W3188" s="4" t="s">
        <v>16217</v>
      </c>
      <c r="X3188" s="4" t="s">
        <v>16218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585</v>
      </c>
      <c r="B3189">
        <v>76675655</v>
      </c>
      <c r="C3189">
        <v>20448139809</v>
      </c>
      <c r="D3189" s="4" t="s">
        <v>5880</v>
      </c>
      <c r="E3189" s="4" t="s">
        <v>5881</v>
      </c>
      <c r="F3189" s="4"/>
      <c r="G3189" s="1"/>
      <c r="H3189" s="3">
        <v>23386.35</v>
      </c>
      <c r="I3189" s="3">
        <v>4139.38</v>
      </c>
      <c r="J3189" t="s">
        <v>39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5882</v>
      </c>
      <c r="S3189" s="4"/>
      <c r="T3189" t="s">
        <v>5883</v>
      </c>
      <c r="U3189">
        <v>0</v>
      </c>
      <c r="V3189" s="4" t="s">
        <v>588</v>
      </c>
      <c r="W3189" s="4" t="s">
        <v>594</v>
      </c>
      <c r="X3189" s="4" t="s">
        <v>595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585</v>
      </c>
      <c r="B3190">
        <v>76675656</v>
      </c>
      <c r="C3190">
        <v>20448214436</v>
      </c>
      <c r="D3190" s="4" t="s">
        <v>5884</v>
      </c>
      <c r="E3190" s="4" t="s">
        <v>5885</v>
      </c>
      <c r="F3190" s="4"/>
      <c r="G3190" s="1"/>
      <c r="H3190" s="3">
        <v>9707.2800000000007</v>
      </c>
      <c r="I3190" s="3">
        <v>1718.19</v>
      </c>
      <c r="J3190" t="s">
        <v>43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5886</v>
      </c>
      <c r="S3190" s="4"/>
      <c r="T3190" t="s">
        <v>5887</v>
      </c>
      <c r="U3190">
        <v>0</v>
      </c>
      <c r="V3190" s="4" t="s">
        <v>588</v>
      </c>
      <c r="W3190" s="4" t="s">
        <v>589</v>
      </c>
      <c r="X3190" s="4" t="s">
        <v>15948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585</v>
      </c>
      <c r="B3191">
        <v>76675657</v>
      </c>
      <c r="C3191">
        <v>20448231284</v>
      </c>
      <c r="D3191" s="4" t="s">
        <v>5888</v>
      </c>
      <c r="E3191" s="4" t="s">
        <v>5889</v>
      </c>
      <c r="F3191" s="4"/>
      <c r="G3191" s="1"/>
      <c r="H3191" s="3">
        <v>1202.07</v>
      </c>
      <c r="I3191" s="3">
        <v>212.77</v>
      </c>
      <c r="J3191" t="s">
        <v>38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5890</v>
      </c>
      <c r="S3191" s="4"/>
      <c r="T3191" t="s">
        <v>5891</v>
      </c>
      <c r="U3191">
        <v>0</v>
      </c>
      <c r="V3191" s="4" t="s">
        <v>588</v>
      </c>
      <c r="W3191" s="4" t="s">
        <v>589</v>
      </c>
      <c r="X3191" s="4" t="s">
        <v>15948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585</v>
      </c>
      <c r="B3192">
        <v>76675658</v>
      </c>
      <c r="C3192">
        <v>20448624928</v>
      </c>
      <c r="D3192" s="4" t="s">
        <v>5892</v>
      </c>
      <c r="E3192" s="4" t="s">
        <v>5893</v>
      </c>
      <c r="F3192" s="4"/>
      <c r="G3192" s="1"/>
      <c r="H3192" s="3">
        <v>10819.3</v>
      </c>
      <c r="I3192" s="3">
        <v>1915.02</v>
      </c>
      <c r="J3192" t="s">
        <v>43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5894</v>
      </c>
      <c r="S3192" s="4"/>
      <c r="T3192" t="s">
        <v>5895</v>
      </c>
      <c r="U3192">
        <v>0</v>
      </c>
      <c r="V3192" s="4" t="s">
        <v>588</v>
      </c>
      <c r="W3192" s="4" t="s">
        <v>16217</v>
      </c>
      <c r="X3192" s="4" t="s">
        <v>16218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585</v>
      </c>
      <c r="B3193">
        <v>76675659</v>
      </c>
      <c r="C3193">
        <v>20449182007</v>
      </c>
      <c r="D3193" s="4" t="s">
        <v>5896</v>
      </c>
      <c r="E3193" s="4" t="s">
        <v>5897</v>
      </c>
      <c r="F3193" s="4"/>
      <c r="G3193" s="1"/>
      <c r="H3193" s="3">
        <v>11629.53</v>
      </c>
      <c r="I3193" s="3">
        <v>2058.4299999999998</v>
      </c>
      <c r="J3193" t="s">
        <v>469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5898</v>
      </c>
      <c r="S3193" s="4"/>
      <c r="T3193" t="s">
        <v>5899</v>
      </c>
      <c r="U3193">
        <v>0</v>
      </c>
      <c r="V3193" s="4" t="s">
        <v>588</v>
      </c>
      <c r="W3193" s="4" t="s">
        <v>589</v>
      </c>
      <c r="X3193" s="4" t="s">
        <v>15948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585</v>
      </c>
      <c r="B3194">
        <v>76678449</v>
      </c>
      <c r="C3194">
        <v>20449213085</v>
      </c>
      <c r="D3194" s="4" t="s">
        <v>19787</v>
      </c>
      <c r="E3194" s="4" t="s">
        <v>19788</v>
      </c>
      <c r="F3194" s="4"/>
      <c r="G3194" s="1"/>
      <c r="H3194" s="3">
        <v>64316.19</v>
      </c>
      <c r="I3194" s="3">
        <v>11383.97</v>
      </c>
      <c r="J3194" t="s">
        <v>461</v>
      </c>
      <c r="K3194" s="1"/>
      <c r="L3194" s="3"/>
      <c r="M3194" s="1"/>
      <c r="N3194" s="3"/>
      <c r="O3194" t="s">
        <v>460</v>
      </c>
      <c r="P3194" t="s">
        <v>34</v>
      </c>
      <c r="Q3194" s="4"/>
      <c r="R3194" s="4" t="s">
        <v>19789</v>
      </c>
      <c r="S3194" s="4"/>
      <c r="T3194" t="s">
        <v>19790</v>
      </c>
      <c r="U3194">
        <v>0</v>
      </c>
      <c r="V3194" s="4" t="s">
        <v>588</v>
      </c>
      <c r="W3194" s="4" t="s">
        <v>594</v>
      </c>
      <c r="X3194" s="4" t="s">
        <v>595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585</v>
      </c>
      <c r="B3195">
        <v>76675660</v>
      </c>
      <c r="C3195">
        <v>20449245017</v>
      </c>
      <c r="D3195" s="4" t="s">
        <v>5900</v>
      </c>
      <c r="E3195" s="4" t="s">
        <v>5901</v>
      </c>
      <c r="F3195" s="4"/>
      <c r="G3195" s="1"/>
      <c r="H3195" s="3">
        <v>3049.99</v>
      </c>
      <c r="I3195" s="3">
        <v>539.85</v>
      </c>
      <c r="J3195" t="s">
        <v>36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3440</v>
      </c>
      <c r="S3195" s="4"/>
      <c r="T3195" t="s">
        <v>3441</v>
      </c>
      <c r="U3195">
        <v>0</v>
      </c>
      <c r="V3195" s="4" t="s">
        <v>588</v>
      </c>
      <c r="W3195" s="4" t="s">
        <v>589</v>
      </c>
      <c r="X3195" s="4" t="s">
        <v>15948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585</v>
      </c>
      <c r="B3196">
        <v>76675661</v>
      </c>
      <c r="C3196">
        <v>20449272928</v>
      </c>
      <c r="D3196" s="4" t="s">
        <v>5902</v>
      </c>
      <c r="E3196" s="4" t="s">
        <v>5903</v>
      </c>
      <c r="F3196" s="4"/>
      <c r="G3196" s="1"/>
      <c r="H3196" s="3">
        <v>5595.6</v>
      </c>
      <c r="I3196" s="3">
        <v>990.42</v>
      </c>
      <c r="J3196" t="s">
        <v>36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5904</v>
      </c>
      <c r="S3196" s="4"/>
      <c r="T3196" t="s">
        <v>5905</v>
      </c>
      <c r="U3196">
        <v>0</v>
      </c>
      <c r="V3196" s="4" t="s">
        <v>588</v>
      </c>
      <c r="W3196" s="4" t="s">
        <v>589</v>
      </c>
      <c r="X3196" s="4" t="s">
        <v>15948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585</v>
      </c>
      <c r="B3197">
        <v>76675662</v>
      </c>
      <c r="C3197">
        <v>20449382944</v>
      </c>
      <c r="D3197" s="4" t="s">
        <v>5906</v>
      </c>
      <c r="E3197" s="4" t="s">
        <v>5907</v>
      </c>
      <c r="F3197" s="4"/>
      <c r="G3197" s="1"/>
      <c r="H3197" s="3">
        <v>7752.48</v>
      </c>
      <c r="I3197" s="3">
        <v>1372.19</v>
      </c>
      <c r="J3197" t="s">
        <v>42</v>
      </c>
      <c r="K3197" s="1"/>
      <c r="L3197" s="3"/>
      <c r="M3197" s="1"/>
      <c r="N3197" s="3"/>
      <c r="O3197" t="s">
        <v>33</v>
      </c>
      <c r="P3197" t="s">
        <v>34</v>
      </c>
      <c r="Q3197" s="4"/>
      <c r="R3197" s="4" t="s">
        <v>5908</v>
      </c>
      <c r="S3197" s="4"/>
      <c r="T3197" t="s">
        <v>5909</v>
      </c>
      <c r="U3197">
        <v>0</v>
      </c>
      <c r="V3197" s="4" t="s">
        <v>588</v>
      </c>
      <c r="W3197" s="4" t="s">
        <v>589</v>
      </c>
      <c r="X3197" s="4" t="s">
        <v>15948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585</v>
      </c>
      <c r="B3198">
        <v>76675663</v>
      </c>
      <c r="C3198">
        <v>20449410409</v>
      </c>
      <c r="D3198" s="4" t="s">
        <v>5910</v>
      </c>
      <c r="E3198" s="4" t="s">
        <v>5911</v>
      </c>
      <c r="F3198" s="4"/>
      <c r="G3198" s="1"/>
      <c r="H3198" s="3">
        <v>3584.29</v>
      </c>
      <c r="I3198" s="3">
        <v>634.41999999999996</v>
      </c>
      <c r="J3198" t="s">
        <v>36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5912</v>
      </c>
      <c r="S3198" s="4"/>
      <c r="T3198" t="s">
        <v>5913</v>
      </c>
      <c r="U3198">
        <v>0</v>
      </c>
      <c r="V3198" s="4" t="s">
        <v>588</v>
      </c>
      <c r="W3198" s="4" t="s">
        <v>589</v>
      </c>
      <c r="X3198" s="4" t="s">
        <v>15948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585</v>
      </c>
      <c r="B3199">
        <v>76675664</v>
      </c>
      <c r="C3199">
        <v>20449435819</v>
      </c>
      <c r="D3199" s="4" t="s">
        <v>5914</v>
      </c>
      <c r="E3199" s="4" t="s">
        <v>5915</v>
      </c>
      <c r="F3199" s="4"/>
      <c r="G3199" s="1"/>
      <c r="H3199" s="3">
        <v>12945.19</v>
      </c>
      <c r="I3199" s="3">
        <v>2291.3000000000002</v>
      </c>
      <c r="J3199" t="s">
        <v>469</v>
      </c>
      <c r="K3199" s="1"/>
      <c r="L3199" s="3"/>
      <c r="M3199" s="1"/>
      <c r="N3199" s="3"/>
      <c r="O3199" t="s">
        <v>33</v>
      </c>
      <c r="P3199" t="s">
        <v>34</v>
      </c>
      <c r="Q3199" s="4"/>
      <c r="R3199" s="4" t="s">
        <v>5916</v>
      </c>
      <c r="S3199" s="4"/>
      <c r="T3199" t="s">
        <v>5917</v>
      </c>
      <c r="U3199">
        <v>0</v>
      </c>
      <c r="V3199" s="4" t="s">
        <v>588</v>
      </c>
      <c r="W3199" s="4" t="s">
        <v>589</v>
      </c>
      <c r="X3199" s="4" t="s">
        <v>15948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585</v>
      </c>
      <c r="B3200">
        <v>76675665</v>
      </c>
      <c r="C3200">
        <v>20449440812</v>
      </c>
      <c r="D3200" s="4" t="s">
        <v>5918</v>
      </c>
      <c r="E3200" s="4" t="s">
        <v>5919</v>
      </c>
      <c r="F3200" s="4"/>
      <c r="G3200" s="1"/>
      <c r="H3200" s="3">
        <v>1467.48</v>
      </c>
      <c r="I3200" s="3">
        <v>259.74</v>
      </c>
      <c r="J3200" t="s">
        <v>38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5920</v>
      </c>
      <c r="S3200" s="4"/>
      <c r="T3200" t="s">
        <v>5921</v>
      </c>
      <c r="U3200">
        <v>0</v>
      </c>
      <c r="V3200" s="4" t="s">
        <v>588</v>
      </c>
      <c r="W3200" s="4" t="s">
        <v>589</v>
      </c>
      <c r="X3200" s="4" t="s">
        <v>15948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585</v>
      </c>
      <c r="B3201">
        <v>76675666</v>
      </c>
      <c r="C3201">
        <v>20449475365</v>
      </c>
      <c r="D3201" s="4" t="s">
        <v>5922</v>
      </c>
      <c r="E3201" s="4" t="s">
        <v>5923</v>
      </c>
      <c r="F3201" s="4"/>
      <c r="G3201" s="1"/>
      <c r="H3201" s="3">
        <v>2688.9</v>
      </c>
      <c r="I3201" s="3">
        <v>475.94</v>
      </c>
      <c r="J3201" t="s">
        <v>38</v>
      </c>
      <c r="K3201" s="1"/>
      <c r="L3201" s="3"/>
      <c r="M3201" s="1"/>
      <c r="N3201" s="3"/>
      <c r="O3201" t="s">
        <v>33</v>
      </c>
      <c r="P3201" t="s">
        <v>34</v>
      </c>
      <c r="Q3201" s="4"/>
      <c r="R3201" s="4" t="s">
        <v>5924</v>
      </c>
      <c r="S3201" s="4"/>
      <c r="T3201" t="s">
        <v>5925</v>
      </c>
      <c r="U3201">
        <v>0</v>
      </c>
      <c r="V3201" s="4" t="s">
        <v>588</v>
      </c>
      <c r="W3201" s="4" t="s">
        <v>589</v>
      </c>
      <c r="X3201" s="4" t="s">
        <v>15948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585</v>
      </c>
      <c r="B3202">
        <v>76675667</v>
      </c>
      <c r="C3202">
        <v>20449479191</v>
      </c>
      <c r="D3202" s="4" t="s">
        <v>5926</v>
      </c>
      <c r="E3202" s="4" t="s">
        <v>5927</v>
      </c>
      <c r="F3202" s="4"/>
      <c r="G3202" s="1"/>
      <c r="H3202" s="3">
        <v>5989.74</v>
      </c>
      <c r="I3202" s="3">
        <v>1060.18</v>
      </c>
      <c r="J3202" t="s">
        <v>42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5928</v>
      </c>
      <c r="S3202" s="4"/>
      <c r="T3202" t="s">
        <v>5929</v>
      </c>
      <c r="U3202">
        <v>0</v>
      </c>
      <c r="V3202" s="4" t="s">
        <v>588</v>
      </c>
      <c r="W3202" s="4" t="s">
        <v>589</v>
      </c>
      <c r="X3202" s="4" t="s">
        <v>15948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585</v>
      </c>
      <c r="B3203">
        <v>76675668</v>
      </c>
      <c r="C3203">
        <v>20449527187</v>
      </c>
      <c r="D3203" s="4" t="s">
        <v>5930</v>
      </c>
      <c r="E3203" s="4" t="s">
        <v>5931</v>
      </c>
      <c r="F3203" s="4"/>
      <c r="G3203" s="1"/>
      <c r="H3203" s="3">
        <v>13990.51</v>
      </c>
      <c r="I3203" s="3">
        <v>2476.3200000000002</v>
      </c>
      <c r="J3203" t="s">
        <v>469</v>
      </c>
      <c r="K3203" s="1"/>
      <c r="L3203" s="3"/>
      <c r="M3203" s="1"/>
      <c r="N3203" s="3"/>
      <c r="O3203" t="s">
        <v>33</v>
      </c>
      <c r="P3203" t="s">
        <v>34</v>
      </c>
      <c r="Q3203" s="4"/>
      <c r="R3203" s="4" t="s">
        <v>5932</v>
      </c>
      <c r="S3203" s="4"/>
      <c r="T3203" t="s">
        <v>5933</v>
      </c>
      <c r="U3203">
        <v>0</v>
      </c>
      <c r="V3203" s="4" t="s">
        <v>588</v>
      </c>
      <c r="W3203" s="4" t="s">
        <v>589</v>
      </c>
      <c r="X3203" s="4" t="s">
        <v>15948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585</v>
      </c>
      <c r="B3204">
        <v>76675669</v>
      </c>
      <c r="C3204">
        <v>20450158403</v>
      </c>
      <c r="D3204" s="4" t="s">
        <v>5934</v>
      </c>
      <c r="E3204" s="4" t="s">
        <v>5935</v>
      </c>
      <c r="F3204" s="4"/>
      <c r="G3204" s="1"/>
      <c r="H3204" s="3">
        <v>6325.73</v>
      </c>
      <c r="I3204" s="3">
        <v>1119.6500000000001</v>
      </c>
      <c r="J3204" t="s">
        <v>42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5936</v>
      </c>
      <c r="S3204" s="4"/>
      <c r="T3204" t="s">
        <v>5937</v>
      </c>
      <c r="U3204">
        <v>0</v>
      </c>
      <c r="V3204" s="4" t="s">
        <v>588</v>
      </c>
      <c r="W3204" s="4" t="s">
        <v>589</v>
      </c>
      <c r="X3204" s="4" t="s">
        <v>15948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585</v>
      </c>
      <c r="B3205">
        <v>76678450</v>
      </c>
      <c r="C3205">
        <v>20450207382</v>
      </c>
      <c r="D3205" s="4" t="s">
        <v>19791</v>
      </c>
      <c r="E3205" s="4" t="s">
        <v>19792</v>
      </c>
      <c r="F3205" s="4"/>
      <c r="G3205" s="1"/>
      <c r="H3205" s="3">
        <v>3242.51</v>
      </c>
      <c r="I3205" s="3">
        <v>573.91999999999996</v>
      </c>
      <c r="J3205" t="s">
        <v>36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19793</v>
      </c>
      <c r="S3205" s="4"/>
      <c r="T3205" t="s">
        <v>19794</v>
      </c>
      <c r="U3205">
        <v>0</v>
      </c>
      <c r="V3205" s="4" t="s">
        <v>588</v>
      </c>
      <c r="W3205" s="4" t="s">
        <v>589</v>
      </c>
      <c r="X3205" s="4" t="s">
        <v>15948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585</v>
      </c>
      <c r="B3206">
        <v>76675670</v>
      </c>
      <c r="C3206">
        <v>20450247091</v>
      </c>
      <c r="D3206" s="4" t="s">
        <v>5938</v>
      </c>
      <c r="E3206" s="4" t="s">
        <v>5939</v>
      </c>
      <c r="F3206" s="4"/>
      <c r="G3206" s="1"/>
      <c r="H3206" s="3">
        <v>3466.83</v>
      </c>
      <c r="I3206" s="3">
        <v>613.63</v>
      </c>
      <c r="J3206" t="s">
        <v>36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5940</v>
      </c>
      <c r="S3206" s="4"/>
      <c r="T3206" t="s">
        <v>5941</v>
      </c>
      <c r="U3206">
        <v>0</v>
      </c>
      <c r="V3206" s="4" t="s">
        <v>588</v>
      </c>
      <c r="W3206" s="4" t="s">
        <v>589</v>
      </c>
      <c r="X3206" s="4" t="s">
        <v>15948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585</v>
      </c>
      <c r="B3207">
        <v>76678451</v>
      </c>
      <c r="C3207">
        <v>20450270661</v>
      </c>
      <c r="D3207" s="4" t="s">
        <v>19795</v>
      </c>
      <c r="E3207" s="4" t="s">
        <v>19796</v>
      </c>
      <c r="F3207" s="4"/>
      <c r="G3207" s="1"/>
      <c r="H3207" s="3">
        <v>76634.210000000006</v>
      </c>
      <c r="I3207" s="3">
        <v>13564.26</v>
      </c>
      <c r="J3207" t="s">
        <v>461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19797</v>
      </c>
      <c r="S3207" s="4"/>
      <c r="T3207" t="s">
        <v>19798</v>
      </c>
      <c r="U3207">
        <v>0</v>
      </c>
      <c r="V3207" s="4" t="s">
        <v>588</v>
      </c>
      <c r="W3207" s="4" t="s">
        <v>594</v>
      </c>
      <c r="X3207" s="4" t="s">
        <v>595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585</v>
      </c>
      <c r="B3208">
        <v>76675671</v>
      </c>
      <c r="C3208">
        <v>20450281949</v>
      </c>
      <c r="D3208" s="4" t="s">
        <v>5942</v>
      </c>
      <c r="E3208" s="4" t="s">
        <v>5943</v>
      </c>
      <c r="F3208" s="4"/>
      <c r="G3208" s="1"/>
      <c r="H3208" s="3">
        <v>593.03</v>
      </c>
      <c r="I3208" s="3">
        <v>104.97</v>
      </c>
      <c r="J3208" t="s">
        <v>38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530</v>
      </c>
      <c r="S3208" s="4"/>
      <c r="T3208" t="s">
        <v>530</v>
      </c>
      <c r="U3208">
        <v>0</v>
      </c>
      <c r="V3208" s="4" t="s">
        <v>588</v>
      </c>
      <c r="W3208" s="4" t="s">
        <v>589</v>
      </c>
      <c r="X3208" s="4" t="s">
        <v>15948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585</v>
      </c>
      <c r="B3209">
        <v>76678452</v>
      </c>
      <c r="C3209">
        <v>20450289681</v>
      </c>
      <c r="D3209" s="4" t="s">
        <v>19799</v>
      </c>
      <c r="E3209" s="4" t="s">
        <v>19800</v>
      </c>
      <c r="F3209" s="4"/>
      <c r="G3209" s="1"/>
      <c r="H3209" s="3">
        <v>9063.52</v>
      </c>
      <c r="I3209" s="3">
        <v>1604.24</v>
      </c>
      <c r="J3209" t="s">
        <v>43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19801</v>
      </c>
      <c r="S3209" s="4"/>
      <c r="T3209" t="s">
        <v>19802</v>
      </c>
      <c r="U3209">
        <v>0</v>
      </c>
      <c r="V3209" s="4" t="s">
        <v>588</v>
      </c>
      <c r="W3209" s="4" t="s">
        <v>589</v>
      </c>
      <c r="X3209" s="4" t="s">
        <v>15948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585</v>
      </c>
      <c r="B3210">
        <v>76675672</v>
      </c>
      <c r="C3210">
        <v>20450314031</v>
      </c>
      <c r="D3210" s="4" t="s">
        <v>5944</v>
      </c>
      <c r="E3210" s="4" t="s">
        <v>5945</v>
      </c>
      <c r="F3210" s="4"/>
      <c r="G3210" s="1"/>
      <c r="H3210" s="3">
        <v>3688.27</v>
      </c>
      <c r="I3210" s="3">
        <v>652.82000000000005</v>
      </c>
      <c r="J3210" t="s">
        <v>36</v>
      </c>
      <c r="K3210" s="1"/>
      <c r="L3210" s="3"/>
      <c r="M3210" s="1"/>
      <c r="N3210" s="3"/>
      <c r="O3210" t="s">
        <v>33</v>
      </c>
      <c r="P3210" t="s">
        <v>34</v>
      </c>
      <c r="Q3210" s="4"/>
      <c r="R3210" s="4" t="s">
        <v>5946</v>
      </c>
      <c r="S3210" s="4"/>
      <c r="T3210" t="s">
        <v>5947</v>
      </c>
      <c r="U3210">
        <v>0</v>
      </c>
      <c r="V3210" s="4" t="s">
        <v>588</v>
      </c>
      <c r="W3210" s="4" t="s">
        <v>589</v>
      </c>
      <c r="X3210" s="4" t="s">
        <v>15948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585</v>
      </c>
      <c r="B3211">
        <v>76675673</v>
      </c>
      <c r="C3211">
        <v>20450351823</v>
      </c>
      <c r="D3211" s="4" t="s">
        <v>5948</v>
      </c>
      <c r="E3211" s="4" t="s">
        <v>5949</v>
      </c>
      <c r="F3211" s="4"/>
      <c r="G3211" s="1"/>
      <c r="H3211" s="3">
        <v>1860.35</v>
      </c>
      <c r="I3211" s="3">
        <v>329.28</v>
      </c>
      <c r="J3211" t="s">
        <v>38</v>
      </c>
      <c r="K3211" s="1"/>
      <c r="L3211" s="3"/>
      <c r="M3211" s="1"/>
      <c r="N3211" s="3"/>
      <c r="O3211" t="s">
        <v>33</v>
      </c>
      <c r="P3211" t="s">
        <v>34</v>
      </c>
      <c r="Q3211" s="4"/>
      <c r="R3211" s="4" t="s">
        <v>5950</v>
      </c>
      <c r="S3211" s="4"/>
      <c r="T3211" t="s">
        <v>5951</v>
      </c>
      <c r="U3211">
        <v>0</v>
      </c>
      <c r="V3211" s="4" t="s">
        <v>588</v>
      </c>
      <c r="W3211" s="4" t="s">
        <v>589</v>
      </c>
      <c r="X3211" s="4" t="s">
        <v>15948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585</v>
      </c>
      <c r="B3212">
        <v>76675674</v>
      </c>
      <c r="C3212">
        <v>20450481956</v>
      </c>
      <c r="D3212" s="4" t="s">
        <v>5952</v>
      </c>
      <c r="E3212" s="4" t="s">
        <v>5953</v>
      </c>
      <c r="F3212" s="4"/>
      <c r="G3212" s="1"/>
      <c r="H3212" s="3">
        <v>3104.95</v>
      </c>
      <c r="I3212" s="3">
        <v>549.58000000000004</v>
      </c>
      <c r="J3212" t="s">
        <v>36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5954</v>
      </c>
      <c r="S3212" s="4"/>
      <c r="T3212" t="s">
        <v>5955</v>
      </c>
      <c r="U3212">
        <v>0</v>
      </c>
      <c r="V3212" s="4" t="s">
        <v>588</v>
      </c>
      <c r="W3212" s="4" t="s">
        <v>589</v>
      </c>
      <c r="X3212" s="4" t="s">
        <v>15948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585</v>
      </c>
      <c r="B3213">
        <v>76675675</v>
      </c>
      <c r="C3213">
        <v>20450517730</v>
      </c>
      <c r="D3213" s="4" t="s">
        <v>5956</v>
      </c>
      <c r="E3213" s="4" t="s">
        <v>5957</v>
      </c>
      <c r="F3213" s="4"/>
      <c r="G3213" s="1"/>
      <c r="H3213" s="3">
        <v>17391</v>
      </c>
      <c r="I3213" s="3">
        <v>3078.21</v>
      </c>
      <c r="J3213" t="s">
        <v>39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5958</v>
      </c>
      <c r="S3213" s="4"/>
      <c r="T3213" t="s">
        <v>5959</v>
      </c>
      <c r="U3213">
        <v>0</v>
      </c>
      <c r="V3213" s="4" t="s">
        <v>588</v>
      </c>
      <c r="W3213" s="4" t="s">
        <v>589</v>
      </c>
      <c r="X3213" s="4" t="s">
        <v>15948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585</v>
      </c>
      <c r="B3214">
        <v>76675676</v>
      </c>
      <c r="C3214">
        <v>20450524515</v>
      </c>
      <c r="D3214" s="4" t="s">
        <v>5960</v>
      </c>
      <c r="E3214" s="4" t="s">
        <v>5961</v>
      </c>
      <c r="F3214" s="4"/>
      <c r="G3214" s="1"/>
      <c r="H3214" s="3">
        <v>9387.68</v>
      </c>
      <c r="I3214" s="3">
        <v>1661.62</v>
      </c>
      <c r="J3214" t="s">
        <v>43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5962</v>
      </c>
      <c r="S3214" s="4"/>
      <c r="T3214" t="s">
        <v>5963</v>
      </c>
      <c r="U3214">
        <v>0</v>
      </c>
      <c r="V3214" s="4" t="s">
        <v>588</v>
      </c>
      <c r="W3214" s="4" t="s">
        <v>589</v>
      </c>
      <c r="X3214" s="4" t="s">
        <v>15948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585</v>
      </c>
      <c r="B3215">
        <v>76675677</v>
      </c>
      <c r="C3215">
        <v>20450572676</v>
      </c>
      <c r="D3215" s="4" t="s">
        <v>5964</v>
      </c>
      <c r="E3215" s="4" t="s">
        <v>5965</v>
      </c>
      <c r="F3215" s="4"/>
      <c r="G3215" s="1"/>
      <c r="H3215" s="3">
        <v>59397.64</v>
      </c>
      <c r="I3215" s="3">
        <v>10513.38</v>
      </c>
      <c r="J3215" t="s">
        <v>461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5966</v>
      </c>
      <c r="S3215" s="4"/>
      <c r="T3215" t="s">
        <v>5967</v>
      </c>
      <c r="U3215">
        <v>0</v>
      </c>
      <c r="V3215" s="4" t="s">
        <v>588</v>
      </c>
      <c r="W3215" s="4" t="s">
        <v>594</v>
      </c>
      <c r="X3215" s="4" t="s">
        <v>595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585</v>
      </c>
      <c r="B3216">
        <v>76675678</v>
      </c>
      <c r="C3216">
        <v>20450628485</v>
      </c>
      <c r="D3216" s="4" t="s">
        <v>5968</v>
      </c>
      <c r="E3216" s="4" t="s">
        <v>5969</v>
      </c>
      <c r="F3216" s="4"/>
      <c r="G3216" s="1"/>
      <c r="H3216" s="3">
        <v>7397.03</v>
      </c>
      <c r="I3216" s="3">
        <v>1309.27</v>
      </c>
      <c r="J3216" t="s">
        <v>42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5970</v>
      </c>
      <c r="S3216" s="4"/>
      <c r="T3216" t="s">
        <v>5971</v>
      </c>
      <c r="U3216">
        <v>0</v>
      </c>
      <c r="V3216" s="4" t="s">
        <v>588</v>
      </c>
      <c r="W3216" s="4" t="s">
        <v>589</v>
      </c>
      <c r="X3216" s="4" t="s">
        <v>15948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585</v>
      </c>
      <c r="B3217">
        <v>76675679</v>
      </c>
      <c r="C3217">
        <v>20450637476</v>
      </c>
      <c r="D3217" s="4" t="s">
        <v>5972</v>
      </c>
      <c r="E3217" s="4" t="s">
        <v>5973</v>
      </c>
      <c r="F3217" s="4"/>
      <c r="G3217" s="1"/>
      <c r="H3217" s="3">
        <v>3348.48</v>
      </c>
      <c r="I3217" s="3">
        <v>592.67999999999995</v>
      </c>
      <c r="J3217" t="s">
        <v>36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5974</v>
      </c>
      <c r="S3217" s="4"/>
      <c r="T3217" t="s">
        <v>5975</v>
      </c>
      <c r="U3217">
        <v>0</v>
      </c>
      <c r="V3217" s="4" t="s">
        <v>588</v>
      </c>
      <c r="W3217" s="4" t="s">
        <v>589</v>
      </c>
      <c r="X3217" s="4" t="s">
        <v>15948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585</v>
      </c>
      <c r="B3218">
        <v>76675680</v>
      </c>
      <c r="C3218">
        <v>20450647943</v>
      </c>
      <c r="D3218" s="4" t="s">
        <v>5976</v>
      </c>
      <c r="E3218" s="4" t="s">
        <v>5977</v>
      </c>
      <c r="F3218" s="4"/>
      <c r="G3218" s="1"/>
      <c r="H3218" s="3">
        <v>29274.97</v>
      </c>
      <c r="I3218" s="3">
        <v>5181.67</v>
      </c>
      <c r="J3218" t="s">
        <v>461</v>
      </c>
      <c r="K3218" s="1"/>
      <c r="L3218" s="3"/>
      <c r="M3218" s="1"/>
      <c r="N3218" s="3"/>
      <c r="O3218" t="s">
        <v>33</v>
      </c>
      <c r="P3218" t="s">
        <v>34</v>
      </c>
      <c r="Q3218" s="4"/>
      <c r="R3218" s="4" t="s">
        <v>5978</v>
      </c>
      <c r="S3218" s="4"/>
      <c r="T3218" t="s">
        <v>5979</v>
      </c>
      <c r="U3218">
        <v>0</v>
      </c>
      <c r="V3218" s="4" t="s">
        <v>588</v>
      </c>
      <c r="W3218" s="4" t="s">
        <v>594</v>
      </c>
      <c r="X3218" s="4" t="s">
        <v>595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585</v>
      </c>
      <c r="B3219">
        <v>76675681</v>
      </c>
      <c r="C3219">
        <v>20450768147</v>
      </c>
      <c r="D3219" s="4" t="s">
        <v>5980</v>
      </c>
      <c r="E3219" s="4" t="s">
        <v>5981</v>
      </c>
      <c r="F3219" s="4"/>
      <c r="G3219" s="1"/>
      <c r="H3219" s="3">
        <v>6550.25</v>
      </c>
      <c r="I3219" s="3">
        <v>1159.3900000000001</v>
      </c>
      <c r="J3219" t="s">
        <v>42</v>
      </c>
      <c r="K3219" s="1"/>
      <c r="L3219" s="3"/>
      <c r="M3219" s="1"/>
      <c r="N3219" s="3"/>
      <c r="O3219" t="s">
        <v>33</v>
      </c>
      <c r="P3219" t="s">
        <v>34</v>
      </c>
      <c r="Q3219" s="4"/>
      <c r="R3219" s="4" t="s">
        <v>5982</v>
      </c>
      <c r="S3219" s="4"/>
      <c r="T3219" t="s">
        <v>5983</v>
      </c>
      <c r="U3219">
        <v>0</v>
      </c>
      <c r="V3219" s="4" t="s">
        <v>588</v>
      </c>
      <c r="W3219" s="4" t="s">
        <v>589</v>
      </c>
      <c r="X3219" s="4" t="s">
        <v>15948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585</v>
      </c>
      <c r="B3220">
        <v>76675682</v>
      </c>
      <c r="C3220">
        <v>20450818187</v>
      </c>
      <c r="D3220" s="4" t="s">
        <v>5984</v>
      </c>
      <c r="E3220" s="4" t="s">
        <v>5985</v>
      </c>
      <c r="F3220" s="4"/>
      <c r="G3220" s="1"/>
      <c r="H3220" s="3">
        <v>28371.279999999999</v>
      </c>
      <c r="I3220" s="3">
        <v>5021.72</v>
      </c>
      <c r="J3220" t="s">
        <v>461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5986</v>
      </c>
      <c r="S3220" s="4"/>
      <c r="T3220" t="s">
        <v>5987</v>
      </c>
      <c r="U3220">
        <v>0</v>
      </c>
      <c r="V3220" s="4" t="s">
        <v>588</v>
      </c>
      <c r="W3220" s="4" t="s">
        <v>589</v>
      </c>
      <c r="X3220" s="4" t="s">
        <v>15948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585</v>
      </c>
      <c r="B3221">
        <v>76675683</v>
      </c>
      <c r="C3221">
        <v>20451085388</v>
      </c>
      <c r="D3221" s="4" t="s">
        <v>5988</v>
      </c>
      <c r="E3221" s="4" t="s">
        <v>5989</v>
      </c>
      <c r="F3221" s="4"/>
      <c r="G3221" s="1"/>
      <c r="H3221" s="3">
        <v>13793.41</v>
      </c>
      <c r="I3221" s="3">
        <v>2441.4299999999998</v>
      </c>
      <c r="J3221" t="s">
        <v>469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5990</v>
      </c>
      <c r="S3221" s="4"/>
      <c r="T3221" t="s">
        <v>5991</v>
      </c>
      <c r="U3221">
        <v>0</v>
      </c>
      <c r="V3221" s="4" t="s">
        <v>588</v>
      </c>
      <c r="W3221" s="4" t="s">
        <v>589</v>
      </c>
      <c r="X3221" s="4" t="s">
        <v>15948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585</v>
      </c>
      <c r="B3222">
        <v>76675684</v>
      </c>
      <c r="C3222">
        <v>20451393872</v>
      </c>
      <c r="D3222" s="4" t="s">
        <v>5992</v>
      </c>
      <c r="E3222" s="4" t="s">
        <v>5993</v>
      </c>
      <c r="F3222" s="4"/>
      <c r="G3222" s="1"/>
      <c r="H3222" s="3">
        <v>50408.36</v>
      </c>
      <c r="I3222" s="3">
        <v>8922.2800000000007</v>
      </c>
      <c r="J3222" t="s">
        <v>461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5994</v>
      </c>
      <c r="S3222" s="4"/>
      <c r="T3222" t="s">
        <v>5995</v>
      </c>
      <c r="U3222">
        <v>0</v>
      </c>
      <c r="V3222" s="4" t="s">
        <v>588</v>
      </c>
      <c r="W3222" s="4" t="s">
        <v>594</v>
      </c>
      <c r="X3222" s="4" t="s">
        <v>595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585</v>
      </c>
      <c r="B3223">
        <v>76675685</v>
      </c>
      <c r="C3223">
        <v>20451447719</v>
      </c>
      <c r="D3223" s="4" t="s">
        <v>5996</v>
      </c>
      <c r="E3223" s="4" t="s">
        <v>5997</v>
      </c>
      <c r="F3223" s="4"/>
      <c r="G3223" s="1"/>
      <c r="H3223" s="3">
        <v>4575.2700000000004</v>
      </c>
      <c r="I3223" s="3">
        <v>809.82</v>
      </c>
      <c r="J3223" t="s">
        <v>36</v>
      </c>
      <c r="K3223" s="1"/>
      <c r="L3223" s="3"/>
      <c r="M3223" s="1"/>
      <c r="N3223" s="3"/>
      <c r="O3223" t="s">
        <v>33</v>
      </c>
      <c r="P3223" t="s">
        <v>34</v>
      </c>
      <c r="Q3223" s="4"/>
      <c r="R3223" s="4" t="s">
        <v>5998</v>
      </c>
      <c r="S3223" s="4"/>
      <c r="T3223" t="s">
        <v>5999</v>
      </c>
      <c r="U3223">
        <v>0</v>
      </c>
      <c r="V3223" s="4" t="s">
        <v>588</v>
      </c>
      <c r="W3223" s="4" t="s">
        <v>589</v>
      </c>
      <c r="X3223" s="4" t="s">
        <v>15948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585</v>
      </c>
      <c r="B3224">
        <v>76675686</v>
      </c>
      <c r="C3224">
        <v>20451481577</v>
      </c>
      <c r="D3224" s="4" t="s">
        <v>6000</v>
      </c>
      <c r="E3224" s="4" t="s">
        <v>6001</v>
      </c>
      <c r="F3224" s="4"/>
      <c r="G3224" s="1"/>
      <c r="H3224" s="3">
        <v>5296.11</v>
      </c>
      <c r="I3224" s="3">
        <v>937.41</v>
      </c>
      <c r="J3224" t="s">
        <v>36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6002</v>
      </c>
      <c r="S3224" s="4"/>
      <c r="T3224" t="s">
        <v>6003</v>
      </c>
      <c r="U3224">
        <v>0</v>
      </c>
      <c r="V3224" s="4" t="s">
        <v>588</v>
      </c>
      <c r="W3224" s="4" t="s">
        <v>589</v>
      </c>
      <c r="X3224" s="4" t="s">
        <v>15948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585</v>
      </c>
      <c r="B3225">
        <v>76675687</v>
      </c>
      <c r="C3225">
        <v>20451594851</v>
      </c>
      <c r="D3225" s="4" t="s">
        <v>6004</v>
      </c>
      <c r="E3225" s="4" t="s">
        <v>6005</v>
      </c>
      <c r="F3225" s="4"/>
      <c r="G3225" s="1"/>
      <c r="H3225" s="3">
        <v>3295.4</v>
      </c>
      <c r="I3225" s="3">
        <v>583.29</v>
      </c>
      <c r="J3225" t="s">
        <v>36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6006</v>
      </c>
      <c r="S3225" s="4"/>
      <c r="T3225" t="s">
        <v>6007</v>
      </c>
      <c r="U3225">
        <v>0</v>
      </c>
      <c r="V3225" s="4" t="s">
        <v>588</v>
      </c>
      <c r="W3225" s="4" t="s">
        <v>589</v>
      </c>
      <c r="X3225" s="4" t="s">
        <v>15948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585</v>
      </c>
      <c r="B3226">
        <v>76678453</v>
      </c>
      <c r="C3226">
        <v>20451608585</v>
      </c>
      <c r="D3226" s="4" t="s">
        <v>19803</v>
      </c>
      <c r="E3226" s="4" t="s">
        <v>19804</v>
      </c>
      <c r="F3226" s="4"/>
      <c r="G3226" s="1"/>
      <c r="H3226" s="3">
        <v>20705</v>
      </c>
      <c r="I3226" s="3">
        <v>3664.78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19805</v>
      </c>
      <c r="S3226" s="4"/>
      <c r="T3226" t="s">
        <v>19806</v>
      </c>
      <c r="U3226">
        <v>0</v>
      </c>
      <c r="V3226" s="4" t="s">
        <v>588</v>
      </c>
      <c r="W3226" s="4" t="s">
        <v>16217</v>
      </c>
      <c r="X3226" s="4" t="s">
        <v>16218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585</v>
      </c>
      <c r="B3227">
        <v>76675688</v>
      </c>
      <c r="C3227">
        <v>20451638816</v>
      </c>
      <c r="D3227" s="4" t="s">
        <v>6008</v>
      </c>
      <c r="E3227" s="4" t="s">
        <v>6009</v>
      </c>
      <c r="F3227" s="4"/>
      <c r="G3227" s="1"/>
      <c r="H3227" s="3">
        <v>14297.58</v>
      </c>
      <c r="I3227" s="3">
        <v>2530.67</v>
      </c>
      <c r="J3227" t="s">
        <v>469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6010</v>
      </c>
      <c r="S3227" s="4"/>
      <c r="T3227" t="s">
        <v>6011</v>
      </c>
      <c r="U3227">
        <v>0</v>
      </c>
      <c r="V3227" s="4" t="s">
        <v>588</v>
      </c>
      <c r="W3227" s="4" t="s">
        <v>594</v>
      </c>
      <c r="X3227" s="4" t="s">
        <v>595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585</v>
      </c>
      <c r="B3228">
        <v>76675689</v>
      </c>
      <c r="C3228">
        <v>20451674961</v>
      </c>
      <c r="D3228" s="4" t="s">
        <v>6012</v>
      </c>
      <c r="E3228" s="4" t="s">
        <v>6013</v>
      </c>
      <c r="F3228" s="4"/>
      <c r="G3228" s="1"/>
      <c r="H3228" s="3">
        <v>7330.55</v>
      </c>
      <c r="I3228" s="3">
        <v>1297.51</v>
      </c>
      <c r="J3228" t="s">
        <v>42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6014</v>
      </c>
      <c r="S3228" s="4"/>
      <c r="T3228" t="s">
        <v>6015</v>
      </c>
      <c r="U3228">
        <v>0</v>
      </c>
      <c r="V3228" s="4" t="s">
        <v>588</v>
      </c>
      <c r="W3228" s="4" t="s">
        <v>589</v>
      </c>
      <c r="X3228" s="4" t="s">
        <v>15948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585</v>
      </c>
      <c r="B3229">
        <v>76678830</v>
      </c>
      <c r="C3229">
        <v>20451703901</v>
      </c>
      <c r="D3229" s="4" t="s">
        <v>19807</v>
      </c>
      <c r="E3229" s="4" t="s">
        <v>19808</v>
      </c>
      <c r="F3229" s="4"/>
      <c r="G3229" s="1"/>
      <c r="H3229" s="3">
        <v>3986.43</v>
      </c>
      <c r="I3229" s="3">
        <v>705.6</v>
      </c>
      <c r="J3229" t="s">
        <v>36</v>
      </c>
      <c r="K3229" s="1"/>
      <c r="L3229" s="3"/>
      <c r="M3229" s="1"/>
      <c r="N3229" s="3"/>
      <c r="O3229" t="s">
        <v>33</v>
      </c>
      <c r="P3229" t="s">
        <v>34</v>
      </c>
      <c r="Q3229" s="4"/>
      <c r="R3229" s="4" t="s">
        <v>501</v>
      </c>
      <c r="S3229" s="4"/>
      <c r="T3229" t="s">
        <v>501</v>
      </c>
      <c r="U3229">
        <v>0</v>
      </c>
      <c r="V3229" s="4" t="s">
        <v>588</v>
      </c>
      <c r="W3229" s="4" t="s">
        <v>589</v>
      </c>
      <c r="X3229" s="4" t="s">
        <v>15948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585</v>
      </c>
      <c r="B3230">
        <v>76675690</v>
      </c>
      <c r="C3230">
        <v>20451710789</v>
      </c>
      <c r="D3230" s="4" t="s">
        <v>6016</v>
      </c>
      <c r="E3230" s="4" t="s">
        <v>6017</v>
      </c>
      <c r="F3230" s="4"/>
      <c r="G3230" s="1"/>
      <c r="H3230" s="3">
        <v>5212.45</v>
      </c>
      <c r="I3230" s="3">
        <v>922.6</v>
      </c>
      <c r="J3230" t="s">
        <v>36</v>
      </c>
      <c r="K3230" s="1"/>
      <c r="L3230" s="3"/>
      <c r="M3230" s="1"/>
      <c r="N3230" s="3"/>
      <c r="O3230" t="s">
        <v>33</v>
      </c>
      <c r="P3230" t="s">
        <v>34</v>
      </c>
      <c r="Q3230" s="4"/>
      <c r="R3230" s="4" t="s">
        <v>6018</v>
      </c>
      <c r="S3230" s="4"/>
      <c r="T3230" t="s">
        <v>6019</v>
      </c>
      <c r="U3230">
        <v>0</v>
      </c>
      <c r="V3230" s="4" t="s">
        <v>588</v>
      </c>
      <c r="W3230" s="4" t="s">
        <v>589</v>
      </c>
      <c r="X3230" s="4" t="s">
        <v>15948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585</v>
      </c>
      <c r="B3231">
        <v>76675691</v>
      </c>
      <c r="C3231">
        <v>20451714776</v>
      </c>
      <c r="D3231" s="4" t="s">
        <v>6020</v>
      </c>
      <c r="E3231" s="4" t="s">
        <v>6021</v>
      </c>
      <c r="F3231" s="4"/>
      <c r="G3231" s="1"/>
      <c r="H3231" s="3">
        <v>5545.96</v>
      </c>
      <c r="I3231" s="3">
        <v>981.63</v>
      </c>
      <c r="J3231" t="s">
        <v>36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6022</v>
      </c>
      <c r="S3231" s="4"/>
      <c r="T3231" t="s">
        <v>6023</v>
      </c>
      <c r="U3231">
        <v>0</v>
      </c>
      <c r="V3231" s="4" t="s">
        <v>588</v>
      </c>
      <c r="W3231" s="4" t="s">
        <v>589</v>
      </c>
      <c r="X3231" s="4" t="s">
        <v>15948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585</v>
      </c>
      <c r="B3232">
        <v>76675692</v>
      </c>
      <c r="C3232">
        <v>20451735340</v>
      </c>
      <c r="D3232" s="4" t="s">
        <v>6024</v>
      </c>
      <c r="E3232" s="4" t="s">
        <v>6025</v>
      </c>
      <c r="F3232" s="4"/>
      <c r="G3232" s="1"/>
      <c r="H3232" s="3">
        <v>3170.31</v>
      </c>
      <c r="I3232" s="3">
        <v>561.14</v>
      </c>
      <c r="J3232" t="s">
        <v>36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6026</v>
      </c>
      <c r="S3232" s="4"/>
      <c r="T3232" t="s">
        <v>6027</v>
      </c>
      <c r="U3232">
        <v>0</v>
      </c>
      <c r="V3232" s="4" t="s">
        <v>588</v>
      </c>
      <c r="W3232" s="4" t="s">
        <v>589</v>
      </c>
      <c r="X3232" s="4" t="s">
        <v>15948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585</v>
      </c>
      <c r="B3233">
        <v>76675693</v>
      </c>
      <c r="C3233">
        <v>20451756851</v>
      </c>
      <c r="D3233" s="4" t="s">
        <v>6028</v>
      </c>
      <c r="E3233" s="4" t="s">
        <v>6029</v>
      </c>
      <c r="F3233" s="4"/>
      <c r="G3233" s="1"/>
      <c r="H3233" s="3">
        <v>2767.22</v>
      </c>
      <c r="I3233" s="3">
        <v>489.8</v>
      </c>
      <c r="J3233" t="s">
        <v>38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6030</v>
      </c>
      <c r="S3233" s="4"/>
      <c r="T3233" t="s">
        <v>6031</v>
      </c>
      <c r="U3233">
        <v>0</v>
      </c>
      <c r="V3233" s="4" t="s">
        <v>588</v>
      </c>
      <c r="W3233" s="4" t="s">
        <v>589</v>
      </c>
      <c r="X3233" s="4" t="s">
        <v>15948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585</v>
      </c>
      <c r="B3234">
        <v>76678454</v>
      </c>
      <c r="C3234">
        <v>20451771494</v>
      </c>
      <c r="D3234" s="4" t="s">
        <v>19809</v>
      </c>
      <c r="E3234" s="4" t="s">
        <v>19810</v>
      </c>
      <c r="F3234" s="4"/>
      <c r="G3234" s="1"/>
      <c r="H3234" s="3">
        <v>6895.28</v>
      </c>
      <c r="I3234" s="3">
        <v>1220.46</v>
      </c>
      <c r="J3234" t="s">
        <v>42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19811</v>
      </c>
      <c r="S3234" s="4"/>
      <c r="T3234" t="s">
        <v>19812</v>
      </c>
      <c r="U3234">
        <v>0</v>
      </c>
      <c r="V3234" s="4" t="s">
        <v>588</v>
      </c>
      <c r="W3234" s="4" t="s">
        <v>589</v>
      </c>
      <c r="X3234" s="4" t="s">
        <v>15948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585</v>
      </c>
      <c r="B3235">
        <v>76675694</v>
      </c>
      <c r="C3235">
        <v>20451809211</v>
      </c>
      <c r="D3235" s="4" t="s">
        <v>6032</v>
      </c>
      <c r="E3235" s="4" t="s">
        <v>6033</v>
      </c>
      <c r="F3235" s="4"/>
      <c r="G3235" s="1"/>
      <c r="H3235" s="3">
        <v>7760.69</v>
      </c>
      <c r="I3235" s="3">
        <v>1373.64</v>
      </c>
      <c r="J3235" t="s">
        <v>42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6034</v>
      </c>
      <c r="S3235" s="4"/>
      <c r="T3235" t="s">
        <v>6035</v>
      </c>
      <c r="U3235">
        <v>0</v>
      </c>
      <c r="V3235" s="4" t="s">
        <v>588</v>
      </c>
      <c r="W3235" s="4" t="s">
        <v>589</v>
      </c>
      <c r="X3235" s="4" t="s">
        <v>15948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585</v>
      </c>
      <c r="B3236">
        <v>76675695</v>
      </c>
      <c r="C3236">
        <v>20451812433</v>
      </c>
      <c r="D3236" s="4" t="s">
        <v>6036</v>
      </c>
      <c r="E3236" s="4" t="s">
        <v>6037</v>
      </c>
      <c r="F3236" s="4"/>
      <c r="G3236" s="1"/>
      <c r="H3236" s="3">
        <v>3741.61</v>
      </c>
      <c r="I3236" s="3">
        <v>662.26</v>
      </c>
      <c r="J3236" t="s">
        <v>36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6038</v>
      </c>
      <c r="S3236" s="4"/>
      <c r="T3236" t="s">
        <v>6039</v>
      </c>
      <c r="U3236">
        <v>0</v>
      </c>
      <c r="V3236" s="4" t="s">
        <v>588</v>
      </c>
      <c r="W3236" s="4" t="s">
        <v>589</v>
      </c>
      <c r="X3236" s="4" t="s">
        <v>15948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585</v>
      </c>
      <c r="B3237">
        <v>76675696</v>
      </c>
      <c r="C3237">
        <v>20451998863</v>
      </c>
      <c r="D3237" s="4" t="s">
        <v>6040</v>
      </c>
      <c r="E3237" s="4" t="s">
        <v>6041</v>
      </c>
      <c r="F3237" s="4"/>
      <c r="G3237" s="1"/>
      <c r="H3237" s="3">
        <v>3122.13</v>
      </c>
      <c r="I3237" s="3">
        <v>552.62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6042</v>
      </c>
      <c r="S3237" s="4"/>
      <c r="T3237" t="s">
        <v>6043</v>
      </c>
      <c r="U3237">
        <v>0</v>
      </c>
      <c r="V3237" s="4" t="s">
        <v>588</v>
      </c>
      <c r="W3237" s="4" t="s">
        <v>589</v>
      </c>
      <c r="X3237" s="4" t="s">
        <v>15948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585</v>
      </c>
      <c r="B3238">
        <v>76678455</v>
      </c>
      <c r="C3238">
        <v>20452199506</v>
      </c>
      <c r="D3238" s="4" t="s">
        <v>19813</v>
      </c>
      <c r="E3238" s="4" t="s">
        <v>19814</v>
      </c>
      <c r="F3238" s="4"/>
      <c r="G3238" s="1"/>
      <c r="H3238" s="3">
        <v>3948.97</v>
      </c>
      <c r="I3238" s="3">
        <v>698.97</v>
      </c>
      <c r="J3238" t="s">
        <v>36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7672</v>
      </c>
      <c r="S3238" s="4"/>
      <c r="T3238" t="s">
        <v>7673</v>
      </c>
      <c r="U3238">
        <v>0</v>
      </c>
      <c r="V3238" s="4" t="s">
        <v>588</v>
      </c>
      <c r="W3238" s="4" t="s">
        <v>589</v>
      </c>
      <c r="X3238" s="4" t="s">
        <v>15948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585</v>
      </c>
      <c r="B3239">
        <v>76678456</v>
      </c>
      <c r="C3239">
        <v>20452228531</v>
      </c>
      <c r="D3239" s="4" t="s">
        <v>19815</v>
      </c>
      <c r="E3239" s="4" t="s">
        <v>19816</v>
      </c>
      <c r="F3239" s="4"/>
      <c r="G3239" s="1"/>
      <c r="H3239" s="3">
        <v>4849.7</v>
      </c>
      <c r="I3239" s="3">
        <v>858.4</v>
      </c>
      <c r="J3239" t="s">
        <v>36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19817</v>
      </c>
      <c r="S3239" s="4"/>
      <c r="T3239" t="s">
        <v>19818</v>
      </c>
      <c r="U3239">
        <v>0</v>
      </c>
      <c r="V3239" s="4" t="s">
        <v>588</v>
      </c>
      <c r="W3239" s="4" t="s">
        <v>589</v>
      </c>
      <c r="X3239" s="4" t="s">
        <v>15948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585</v>
      </c>
      <c r="B3240">
        <v>76675697</v>
      </c>
      <c r="C3240">
        <v>20452290929</v>
      </c>
      <c r="D3240" s="4" t="s">
        <v>6044</v>
      </c>
      <c r="E3240" s="4" t="s">
        <v>6045</v>
      </c>
      <c r="F3240" s="4"/>
      <c r="G3240" s="1"/>
      <c r="H3240" s="3">
        <v>25568.61</v>
      </c>
      <c r="I3240" s="3">
        <v>4525.6400000000003</v>
      </c>
      <c r="J3240" t="s">
        <v>39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6046</v>
      </c>
      <c r="S3240" s="4"/>
      <c r="T3240" t="s">
        <v>6047</v>
      </c>
      <c r="U3240">
        <v>0</v>
      </c>
      <c r="V3240" s="4" t="s">
        <v>588</v>
      </c>
      <c r="W3240" s="4" t="s">
        <v>594</v>
      </c>
      <c r="X3240" s="4" t="s">
        <v>595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585</v>
      </c>
      <c r="B3241">
        <v>76678457</v>
      </c>
      <c r="C3241">
        <v>20452300584</v>
      </c>
      <c r="D3241" s="4" t="s">
        <v>19819</v>
      </c>
      <c r="E3241" s="4" t="s">
        <v>19820</v>
      </c>
      <c r="F3241" s="4"/>
      <c r="G3241" s="1"/>
      <c r="H3241" s="3">
        <v>45147.02</v>
      </c>
      <c r="I3241" s="3">
        <v>7991.02</v>
      </c>
      <c r="J3241" t="s">
        <v>461</v>
      </c>
      <c r="K3241" s="1"/>
      <c r="L3241" s="3"/>
      <c r="M3241" s="1"/>
      <c r="N3241" s="3"/>
      <c r="O3241" t="s">
        <v>460</v>
      </c>
      <c r="P3241" t="s">
        <v>34</v>
      </c>
      <c r="Q3241" s="4"/>
      <c r="R3241" s="4" t="s">
        <v>19821</v>
      </c>
      <c r="S3241" s="4"/>
      <c r="T3241" t="s">
        <v>19822</v>
      </c>
      <c r="U3241">
        <v>0</v>
      </c>
      <c r="V3241" s="4" t="s">
        <v>588</v>
      </c>
      <c r="W3241" s="4" t="s">
        <v>594</v>
      </c>
      <c r="X3241" s="4" t="s">
        <v>595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585</v>
      </c>
      <c r="B3242">
        <v>76675698</v>
      </c>
      <c r="C3242">
        <v>20452329302</v>
      </c>
      <c r="D3242" s="4" t="s">
        <v>6048</v>
      </c>
      <c r="E3242" s="4" t="s">
        <v>6049</v>
      </c>
      <c r="F3242" s="4"/>
      <c r="G3242" s="1"/>
      <c r="H3242" s="3">
        <v>6767.5</v>
      </c>
      <c r="I3242" s="3">
        <v>1197.8499999999999</v>
      </c>
      <c r="J3242" t="s">
        <v>42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6050</v>
      </c>
      <c r="S3242" s="4"/>
      <c r="T3242" t="s">
        <v>6051</v>
      </c>
      <c r="U3242">
        <v>0</v>
      </c>
      <c r="V3242" s="4" t="s">
        <v>588</v>
      </c>
      <c r="W3242" s="4" t="s">
        <v>589</v>
      </c>
      <c r="X3242" s="4" t="s">
        <v>15948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585</v>
      </c>
      <c r="B3243">
        <v>76675699</v>
      </c>
      <c r="C3243">
        <v>20452337313</v>
      </c>
      <c r="D3243" s="4" t="s">
        <v>6052</v>
      </c>
      <c r="E3243" s="4" t="s">
        <v>6053</v>
      </c>
      <c r="F3243" s="4"/>
      <c r="G3243" s="1"/>
      <c r="H3243" s="3">
        <v>54457.35</v>
      </c>
      <c r="I3243" s="3">
        <v>9638.9500000000007</v>
      </c>
      <c r="J3243" t="s">
        <v>461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6054</v>
      </c>
      <c r="S3243" s="4"/>
      <c r="T3243" t="s">
        <v>6055</v>
      </c>
      <c r="U3243">
        <v>0</v>
      </c>
      <c r="V3243" s="4" t="s">
        <v>588</v>
      </c>
      <c r="W3243" s="4" t="s">
        <v>594</v>
      </c>
      <c r="X3243" s="4" t="s">
        <v>595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585</v>
      </c>
      <c r="B3244">
        <v>76675700</v>
      </c>
      <c r="C3244">
        <v>20452344522</v>
      </c>
      <c r="D3244" s="4" t="s">
        <v>6056</v>
      </c>
      <c r="E3244" s="4" t="s">
        <v>6057</v>
      </c>
      <c r="F3244" s="4"/>
      <c r="G3244" s="1"/>
      <c r="H3244" s="3">
        <v>39110.949999999997</v>
      </c>
      <c r="I3244" s="3">
        <v>6922.64</v>
      </c>
      <c r="J3244" t="s">
        <v>461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6058</v>
      </c>
      <c r="S3244" s="4"/>
      <c r="T3244" t="s">
        <v>6059</v>
      </c>
      <c r="U3244">
        <v>0</v>
      </c>
      <c r="V3244" s="4" t="s">
        <v>588</v>
      </c>
      <c r="W3244" s="4" t="s">
        <v>16217</v>
      </c>
      <c r="X3244" s="4" t="s">
        <v>16218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585</v>
      </c>
      <c r="B3245">
        <v>76675701</v>
      </c>
      <c r="C3245">
        <v>20452347033</v>
      </c>
      <c r="D3245" s="4" t="s">
        <v>6060</v>
      </c>
      <c r="E3245" s="4" t="s">
        <v>6061</v>
      </c>
      <c r="F3245" s="4"/>
      <c r="G3245" s="1"/>
      <c r="H3245" s="3">
        <v>91804.07</v>
      </c>
      <c r="I3245" s="3">
        <v>16249.32</v>
      </c>
      <c r="J3245" t="s">
        <v>461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6062</v>
      </c>
      <c r="S3245" s="4"/>
      <c r="T3245" t="s">
        <v>6063</v>
      </c>
      <c r="U3245">
        <v>0</v>
      </c>
      <c r="V3245" s="4" t="s">
        <v>588</v>
      </c>
      <c r="W3245" s="4" t="s">
        <v>594</v>
      </c>
      <c r="X3245" s="4" t="s">
        <v>595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585</v>
      </c>
      <c r="B3246">
        <v>76675702</v>
      </c>
      <c r="C3246">
        <v>20452421969</v>
      </c>
      <c r="D3246" s="4" t="s">
        <v>6064</v>
      </c>
      <c r="E3246" s="4" t="s">
        <v>6065</v>
      </c>
      <c r="F3246" s="4"/>
      <c r="G3246" s="1"/>
      <c r="H3246" s="3">
        <v>9450.75</v>
      </c>
      <c r="I3246" s="3">
        <v>1672.78</v>
      </c>
      <c r="J3246" t="s">
        <v>43</v>
      </c>
      <c r="K3246" s="1"/>
      <c r="L3246" s="3"/>
      <c r="M3246" s="1"/>
      <c r="N3246" s="3"/>
      <c r="O3246" t="s">
        <v>460</v>
      </c>
      <c r="P3246" t="s">
        <v>34</v>
      </c>
      <c r="Q3246" s="4"/>
      <c r="R3246" s="4" t="s">
        <v>6066</v>
      </c>
      <c r="S3246" s="4"/>
      <c r="T3246" t="s">
        <v>6067</v>
      </c>
      <c r="U3246">
        <v>0</v>
      </c>
      <c r="V3246" s="4" t="s">
        <v>588</v>
      </c>
      <c r="W3246" s="4" t="s">
        <v>589</v>
      </c>
      <c r="X3246" s="4" t="s">
        <v>15948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585</v>
      </c>
      <c r="B3247">
        <v>76675703</v>
      </c>
      <c r="C3247">
        <v>20452440912</v>
      </c>
      <c r="D3247" s="4" t="s">
        <v>6068</v>
      </c>
      <c r="E3247" s="4" t="s">
        <v>6069</v>
      </c>
      <c r="F3247" s="4"/>
      <c r="G3247" s="1"/>
      <c r="H3247" s="3">
        <v>6858.29</v>
      </c>
      <c r="I3247" s="3">
        <v>1213.92</v>
      </c>
      <c r="J3247" t="s">
        <v>42</v>
      </c>
      <c r="K3247" s="1"/>
      <c r="L3247" s="3"/>
      <c r="M3247" s="1"/>
      <c r="N3247" s="3"/>
      <c r="O3247" t="s">
        <v>33</v>
      </c>
      <c r="P3247" t="s">
        <v>34</v>
      </c>
      <c r="Q3247" s="4"/>
      <c r="R3247" s="4" t="s">
        <v>6070</v>
      </c>
      <c r="S3247" s="4"/>
      <c r="T3247" t="s">
        <v>6071</v>
      </c>
      <c r="U3247">
        <v>0</v>
      </c>
      <c r="V3247" s="4" t="s">
        <v>588</v>
      </c>
      <c r="W3247" s="4" t="s">
        <v>589</v>
      </c>
      <c r="X3247" s="4" t="s">
        <v>15948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585</v>
      </c>
      <c r="B3248">
        <v>76678458</v>
      </c>
      <c r="C3248">
        <v>20452495733</v>
      </c>
      <c r="D3248" s="4" t="s">
        <v>19823</v>
      </c>
      <c r="E3248" s="4" t="s">
        <v>19824</v>
      </c>
      <c r="F3248" s="4"/>
      <c r="G3248" s="1"/>
      <c r="H3248" s="3">
        <v>31561.61</v>
      </c>
      <c r="I3248" s="3">
        <v>5586.4</v>
      </c>
      <c r="J3248" t="s">
        <v>461</v>
      </c>
      <c r="K3248" s="1"/>
      <c r="L3248" s="3"/>
      <c r="M3248" s="1"/>
      <c r="N3248" s="3"/>
      <c r="O3248" t="s">
        <v>33</v>
      </c>
      <c r="P3248" t="s">
        <v>34</v>
      </c>
      <c r="Q3248" s="4"/>
      <c r="R3248" s="4" t="s">
        <v>19825</v>
      </c>
      <c r="S3248" s="4"/>
      <c r="T3248" t="s">
        <v>19826</v>
      </c>
      <c r="U3248">
        <v>0</v>
      </c>
      <c r="V3248" s="4" t="s">
        <v>588</v>
      </c>
      <c r="W3248" s="4" t="s">
        <v>594</v>
      </c>
      <c r="X3248" s="4" t="s">
        <v>595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585</v>
      </c>
      <c r="B3249">
        <v>76675704</v>
      </c>
      <c r="C3249">
        <v>20452514207</v>
      </c>
      <c r="D3249" s="4" t="s">
        <v>6072</v>
      </c>
      <c r="E3249" s="4" t="s">
        <v>6073</v>
      </c>
      <c r="F3249" s="4"/>
      <c r="G3249" s="1"/>
      <c r="H3249" s="3">
        <v>4237.26</v>
      </c>
      <c r="I3249" s="3">
        <v>750</v>
      </c>
      <c r="J3249" t="s">
        <v>36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6074</v>
      </c>
      <c r="S3249" s="4"/>
      <c r="T3249" t="s">
        <v>6075</v>
      </c>
      <c r="U3249">
        <v>0</v>
      </c>
      <c r="V3249" s="4" t="s">
        <v>588</v>
      </c>
      <c r="W3249" s="4" t="s">
        <v>589</v>
      </c>
      <c r="X3249" s="4" t="s">
        <v>15948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585</v>
      </c>
      <c r="B3250">
        <v>76675705</v>
      </c>
      <c r="C3250">
        <v>20452522137</v>
      </c>
      <c r="D3250" s="4" t="s">
        <v>6076</v>
      </c>
      <c r="E3250" s="4" t="s">
        <v>6077</v>
      </c>
      <c r="F3250" s="4"/>
      <c r="G3250" s="1"/>
      <c r="H3250" s="3">
        <v>12439.26</v>
      </c>
      <c r="I3250" s="3">
        <v>2201.75</v>
      </c>
      <c r="J3250" t="s">
        <v>469</v>
      </c>
      <c r="K3250" s="1"/>
      <c r="L3250" s="3"/>
      <c r="M3250" s="1"/>
      <c r="N3250" s="3"/>
      <c r="O3250" t="s">
        <v>460</v>
      </c>
      <c r="P3250" t="s">
        <v>34</v>
      </c>
      <c r="Q3250" s="4"/>
      <c r="R3250" s="4" t="s">
        <v>6078</v>
      </c>
      <c r="S3250" s="4"/>
      <c r="T3250" t="s">
        <v>6079</v>
      </c>
      <c r="U3250">
        <v>0</v>
      </c>
      <c r="V3250" s="4" t="s">
        <v>588</v>
      </c>
      <c r="W3250" s="4" t="s">
        <v>589</v>
      </c>
      <c r="X3250" s="4" t="s">
        <v>15948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585</v>
      </c>
      <c r="B3251">
        <v>76675706</v>
      </c>
      <c r="C3251">
        <v>20452540381</v>
      </c>
      <c r="D3251" s="4" t="s">
        <v>6080</v>
      </c>
      <c r="E3251" s="4" t="s">
        <v>6081</v>
      </c>
      <c r="F3251" s="4"/>
      <c r="G3251" s="1"/>
      <c r="H3251" s="3">
        <v>6334.62</v>
      </c>
      <c r="I3251" s="3">
        <v>1121.23</v>
      </c>
      <c r="J3251" t="s">
        <v>42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6082</v>
      </c>
      <c r="S3251" s="4"/>
      <c r="T3251" t="s">
        <v>6083</v>
      </c>
      <c r="U3251">
        <v>0</v>
      </c>
      <c r="V3251" s="4" t="s">
        <v>588</v>
      </c>
      <c r="W3251" s="4" t="s">
        <v>589</v>
      </c>
      <c r="X3251" s="4" t="s">
        <v>15948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585</v>
      </c>
      <c r="B3252">
        <v>76675707</v>
      </c>
      <c r="C3252">
        <v>20452548012</v>
      </c>
      <c r="D3252" s="4" t="s">
        <v>6084</v>
      </c>
      <c r="E3252" s="4" t="s">
        <v>6085</v>
      </c>
      <c r="F3252" s="4"/>
      <c r="G3252" s="1"/>
      <c r="H3252" s="3">
        <v>5718.84</v>
      </c>
      <c r="I3252" s="3">
        <v>1012.23</v>
      </c>
      <c r="J3252" t="s">
        <v>42</v>
      </c>
      <c r="K3252" s="1"/>
      <c r="L3252" s="3"/>
      <c r="M3252" s="1"/>
      <c r="N3252" s="3"/>
      <c r="O3252" t="s">
        <v>460</v>
      </c>
      <c r="P3252" t="s">
        <v>34</v>
      </c>
      <c r="Q3252" s="4"/>
      <c r="R3252" s="4" t="s">
        <v>6086</v>
      </c>
      <c r="S3252" s="4"/>
      <c r="T3252" t="s">
        <v>6087</v>
      </c>
      <c r="U3252">
        <v>0</v>
      </c>
      <c r="V3252" s="4" t="s">
        <v>588</v>
      </c>
      <c r="W3252" s="4" t="s">
        <v>589</v>
      </c>
      <c r="X3252" s="4" t="s">
        <v>15948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585</v>
      </c>
      <c r="B3253">
        <v>76675708</v>
      </c>
      <c r="C3253">
        <v>20452568048</v>
      </c>
      <c r="D3253" s="4" t="s">
        <v>6088</v>
      </c>
      <c r="E3253" s="4" t="s">
        <v>6089</v>
      </c>
      <c r="F3253" s="4"/>
      <c r="G3253" s="1"/>
      <c r="H3253" s="3">
        <v>3781</v>
      </c>
      <c r="I3253" s="3">
        <v>669.24</v>
      </c>
      <c r="J3253" t="s">
        <v>36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6090</v>
      </c>
      <c r="S3253" s="4"/>
      <c r="T3253" t="s">
        <v>6091</v>
      </c>
      <c r="U3253">
        <v>0</v>
      </c>
      <c r="V3253" s="4" t="s">
        <v>588</v>
      </c>
      <c r="W3253" s="4" t="s">
        <v>589</v>
      </c>
      <c r="X3253" s="4" t="s">
        <v>15948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585</v>
      </c>
      <c r="B3254">
        <v>76675709</v>
      </c>
      <c r="C3254">
        <v>20452571936</v>
      </c>
      <c r="D3254" s="4" t="s">
        <v>6092</v>
      </c>
      <c r="E3254" s="4" t="s">
        <v>6093</v>
      </c>
      <c r="F3254" s="4"/>
      <c r="G3254" s="1"/>
      <c r="H3254" s="3">
        <v>10496.26</v>
      </c>
      <c r="I3254" s="3">
        <v>1857.84</v>
      </c>
      <c r="J3254" t="s">
        <v>43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6094</v>
      </c>
      <c r="S3254" s="4"/>
      <c r="T3254" t="s">
        <v>6095</v>
      </c>
      <c r="U3254">
        <v>0</v>
      </c>
      <c r="V3254" s="4" t="s">
        <v>588</v>
      </c>
      <c r="W3254" s="4" t="s">
        <v>589</v>
      </c>
      <c r="X3254" s="4" t="s">
        <v>15948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585</v>
      </c>
      <c r="B3255">
        <v>76675710</v>
      </c>
      <c r="C3255">
        <v>20452587182</v>
      </c>
      <c r="D3255" s="4" t="s">
        <v>6096</v>
      </c>
      <c r="E3255" s="4" t="s">
        <v>6097</v>
      </c>
      <c r="F3255" s="4"/>
      <c r="G3255" s="1"/>
      <c r="H3255" s="3">
        <v>19481.560000000001</v>
      </c>
      <c r="I3255" s="3">
        <v>3448.24</v>
      </c>
      <c r="J3255" t="s">
        <v>39</v>
      </c>
      <c r="K3255" s="1"/>
      <c r="L3255" s="3"/>
      <c r="M3255" s="1"/>
      <c r="N3255" s="3"/>
      <c r="O3255" t="s">
        <v>460</v>
      </c>
      <c r="P3255" t="s">
        <v>34</v>
      </c>
      <c r="Q3255" s="4"/>
      <c r="R3255" s="4" t="s">
        <v>6098</v>
      </c>
      <c r="S3255" s="4"/>
      <c r="T3255" t="s">
        <v>6099</v>
      </c>
      <c r="U3255">
        <v>0</v>
      </c>
      <c r="V3255" s="4" t="s">
        <v>588</v>
      </c>
      <c r="W3255" s="4" t="s">
        <v>589</v>
      </c>
      <c r="X3255" s="4" t="s">
        <v>15948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585</v>
      </c>
      <c r="B3256">
        <v>76675711</v>
      </c>
      <c r="C3256">
        <v>20452606586</v>
      </c>
      <c r="D3256" s="4" t="s">
        <v>6100</v>
      </c>
      <c r="E3256" s="4" t="s">
        <v>6101</v>
      </c>
      <c r="F3256" s="4"/>
      <c r="G3256" s="1"/>
      <c r="H3256" s="3">
        <v>4541.6400000000003</v>
      </c>
      <c r="I3256" s="3">
        <v>803.87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6102</v>
      </c>
      <c r="S3256" s="4"/>
      <c r="T3256" t="s">
        <v>6103</v>
      </c>
      <c r="U3256">
        <v>0</v>
      </c>
      <c r="V3256" s="4" t="s">
        <v>588</v>
      </c>
      <c r="W3256" s="4" t="s">
        <v>589</v>
      </c>
      <c r="X3256" s="4" t="s">
        <v>15948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585</v>
      </c>
      <c r="B3257">
        <v>76675712</v>
      </c>
      <c r="C3257">
        <v>20452624991</v>
      </c>
      <c r="D3257" s="4" t="s">
        <v>6104</v>
      </c>
      <c r="E3257" s="4" t="s">
        <v>6105</v>
      </c>
      <c r="F3257" s="4"/>
      <c r="G3257" s="1"/>
      <c r="H3257" s="3">
        <v>3561.16</v>
      </c>
      <c r="I3257" s="3">
        <v>630.33000000000004</v>
      </c>
      <c r="J3257" t="s">
        <v>36</v>
      </c>
      <c r="K3257" s="1"/>
      <c r="L3257" s="3"/>
      <c r="M3257" s="1"/>
      <c r="N3257" s="3"/>
      <c r="O3257" t="s">
        <v>33</v>
      </c>
      <c r="P3257" t="s">
        <v>34</v>
      </c>
      <c r="Q3257" s="4"/>
      <c r="R3257" s="4" t="s">
        <v>6106</v>
      </c>
      <c r="S3257" s="4"/>
      <c r="T3257" t="s">
        <v>6107</v>
      </c>
      <c r="U3257">
        <v>0</v>
      </c>
      <c r="V3257" s="4" t="s">
        <v>588</v>
      </c>
      <c r="W3257" s="4" t="s">
        <v>589</v>
      </c>
      <c r="X3257" s="4" t="s">
        <v>15948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585</v>
      </c>
      <c r="B3258">
        <v>76675713</v>
      </c>
      <c r="C3258">
        <v>20452649391</v>
      </c>
      <c r="D3258" s="4" t="s">
        <v>6108</v>
      </c>
      <c r="E3258" s="4" t="s">
        <v>6109</v>
      </c>
      <c r="F3258" s="4"/>
      <c r="G3258" s="1"/>
      <c r="H3258" s="3">
        <v>8525.33</v>
      </c>
      <c r="I3258" s="3">
        <v>1508.98</v>
      </c>
      <c r="J3258" t="s">
        <v>43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6110</v>
      </c>
      <c r="S3258" s="4"/>
      <c r="T3258" t="s">
        <v>6111</v>
      </c>
      <c r="U3258">
        <v>0</v>
      </c>
      <c r="V3258" s="4" t="s">
        <v>588</v>
      </c>
      <c r="W3258" s="4" t="s">
        <v>589</v>
      </c>
      <c r="X3258" s="4" t="s">
        <v>15948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585</v>
      </c>
      <c r="B3259">
        <v>76675714</v>
      </c>
      <c r="C3259">
        <v>20452668859</v>
      </c>
      <c r="D3259" s="4" t="s">
        <v>6112</v>
      </c>
      <c r="E3259" s="4" t="s">
        <v>6113</v>
      </c>
      <c r="F3259" s="4"/>
      <c r="G3259" s="1"/>
      <c r="H3259" s="3">
        <v>8124.58</v>
      </c>
      <c r="I3259" s="3">
        <v>1438.05</v>
      </c>
      <c r="J3259" t="s">
        <v>42</v>
      </c>
      <c r="K3259" s="1"/>
      <c r="L3259" s="3"/>
      <c r="M3259" s="1"/>
      <c r="N3259" s="3"/>
      <c r="O3259" t="s">
        <v>460</v>
      </c>
      <c r="P3259" t="s">
        <v>34</v>
      </c>
      <c r="Q3259" s="4"/>
      <c r="R3259" s="4" t="s">
        <v>6114</v>
      </c>
      <c r="S3259" s="4"/>
      <c r="T3259" t="s">
        <v>6115</v>
      </c>
      <c r="U3259">
        <v>0</v>
      </c>
      <c r="V3259" s="4" t="s">
        <v>588</v>
      </c>
      <c r="W3259" s="4" t="s">
        <v>589</v>
      </c>
      <c r="X3259" s="4" t="s">
        <v>15948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585</v>
      </c>
      <c r="B3260">
        <v>76675715</v>
      </c>
      <c r="C3260">
        <v>20452671051</v>
      </c>
      <c r="D3260" s="4" t="s">
        <v>6116</v>
      </c>
      <c r="E3260" s="4" t="s">
        <v>6117</v>
      </c>
      <c r="F3260" s="4"/>
      <c r="G3260" s="1"/>
      <c r="H3260" s="3">
        <v>16953.46</v>
      </c>
      <c r="I3260" s="3">
        <v>3000.76</v>
      </c>
      <c r="J3260" t="s">
        <v>39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6118</v>
      </c>
      <c r="S3260" s="4"/>
      <c r="T3260" t="s">
        <v>6119</v>
      </c>
      <c r="U3260">
        <v>0</v>
      </c>
      <c r="V3260" s="4" t="s">
        <v>588</v>
      </c>
      <c r="W3260" s="4" t="s">
        <v>16217</v>
      </c>
      <c r="X3260" s="4" t="s">
        <v>16218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585</v>
      </c>
      <c r="B3261">
        <v>76675716</v>
      </c>
      <c r="C3261">
        <v>20452685192</v>
      </c>
      <c r="D3261" s="4" t="s">
        <v>6120</v>
      </c>
      <c r="E3261" s="4" t="s">
        <v>6121</v>
      </c>
      <c r="F3261" s="4"/>
      <c r="G3261" s="1"/>
      <c r="H3261" s="3">
        <v>3124.51</v>
      </c>
      <c r="I3261" s="3">
        <v>553.04</v>
      </c>
      <c r="J3261" t="s">
        <v>36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6122</v>
      </c>
      <c r="S3261" s="4"/>
      <c r="T3261" t="s">
        <v>6123</v>
      </c>
      <c r="U3261">
        <v>0</v>
      </c>
      <c r="V3261" s="4" t="s">
        <v>588</v>
      </c>
      <c r="W3261" s="4" t="s">
        <v>589</v>
      </c>
      <c r="X3261" s="4" t="s">
        <v>15948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585</v>
      </c>
      <c r="B3262">
        <v>76675717</v>
      </c>
      <c r="C3262">
        <v>20452697107</v>
      </c>
      <c r="D3262" s="4" t="s">
        <v>6124</v>
      </c>
      <c r="E3262" s="4" t="s">
        <v>6125</v>
      </c>
      <c r="F3262" s="4"/>
      <c r="G3262" s="1"/>
      <c r="H3262" s="3">
        <v>9647.06</v>
      </c>
      <c r="I3262" s="3">
        <v>1707.53</v>
      </c>
      <c r="J3262" t="s">
        <v>43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6126</v>
      </c>
      <c r="S3262" s="4"/>
      <c r="T3262" t="s">
        <v>6127</v>
      </c>
      <c r="U3262">
        <v>0</v>
      </c>
      <c r="V3262" s="4" t="s">
        <v>588</v>
      </c>
      <c r="W3262" s="4" t="s">
        <v>589</v>
      </c>
      <c r="X3262" s="4" t="s">
        <v>15948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585</v>
      </c>
      <c r="B3263">
        <v>76678459</v>
      </c>
      <c r="C3263">
        <v>20452707005</v>
      </c>
      <c r="D3263" s="4" t="s">
        <v>19827</v>
      </c>
      <c r="E3263" s="4" t="s">
        <v>19828</v>
      </c>
      <c r="F3263" s="4"/>
      <c r="G3263" s="1"/>
      <c r="H3263" s="3">
        <v>15049.24</v>
      </c>
      <c r="I3263" s="3">
        <v>2663.72</v>
      </c>
      <c r="J3263" t="s">
        <v>469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19829</v>
      </c>
      <c r="S3263" s="4"/>
      <c r="T3263" t="s">
        <v>19830</v>
      </c>
      <c r="U3263">
        <v>0</v>
      </c>
      <c r="V3263" s="4" t="s">
        <v>588</v>
      </c>
      <c r="W3263" s="4" t="s">
        <v>594</v>
      </c>
      <c r="X3263" s="4" t="s">
        <v>595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585</v>
      </c>
      <c r="B3264">
        <v>76678460</v>
      </c>
      <c r="C3264">
        <v>20452715954</v>
      </c>
      <c r="D3264" s="4" t="s">
        <v>19831</v>
      </c>
      <c r="E3264" s="4" t="s">
        <v>19832</v>
      </c>
      <c r="F3264" s="4"/>
      <c r="G3264" s="1"/>
      <c r="H3264" s="3">
        <v>3767.34</v>
      </c>
      <c r="I3264" s="3">
        <v>666.82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19833</v>
      </c>
      <c r="S3264" s="4"/>
      <c r="T3264" t="s">
        <v>19834</v>
      </c>
      <c r="U3264">
        <v>0</v>
      </c>
      <c r="V3264" s="4" t="s">
        <v>588</v>
      </c>
      <c r="W3264" s="4" t="s">
        <v>589</v>
      </c>
      <c r="X3264" s="4" t="s">
        <v>15948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585</v>
      </c>
      <c r="B3265">
        <v>76678461</v>
      </c>
      <c r="C3265">
        <v>20452795532</v>
      </c>
      <c r="D3265" s="4" t="s">
        <v>19835</v>
      </c>
      <c r="E3265" s="4" t="s">
        <v>19836</v>
      </c>
      <c r="F3265" s="4"/>
      <c r="G3265" s="1"/>
      <c r="H3265" s="3">
        <v>2286.08</v>
      </c>
      <c r="I3265" s="3">
        <v>404.64</v>
      </c>
      <c r="J3265" t="s">
        <v>38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14639</v>
      </c>
      <c r="S3265" s="4"/>
      <c r="T3265" t="s">
        <v>14640</v>
      </c>
      <c r="U3265">
        <v>0</v>
      </c>
      <c r="V3265" s="4" t="s">
        <v>588</v>
      </c>
      <c r="W3265" s="4" t="s">
        <v>589</v>
      </c>
      <c r="X3265" s="4" t="s">
        <v>15948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585</v>
      </c>
      <c r="B3266">
        <v>76678462</v>
      </c>
      <c r="C3266">
        <v>20452795702</v>
      </c>
      <c r="D3266" s="4" t="s">
        <v>19837</v>
      </c>
      <c r="E3266" s="4" t="s">
        <v>19838</v>
      </c>
      <c r="F3266" s="4"/>
      <c r="G3266" s="1"/>
      <c r="H3266" s="3">
        <v>5858.44</v>
      </c>
      <c r="I3266" s="3">
        <v>1036.94</v>
      </c>
      <c r="J3266" t="s">
        <v>42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19839</v>
      </c>
      <c r="S3266" s="4"/>
      <c r="T3266" t="s">
        <v>19840</v>
      </c>
      <c r="U3266">
        <v>0</v>
      </c>
      <c r="V3266" s="4" t="s">
        <v>588</v>
      </c>
      <c r="W3266" s="4" t="s">
        <v>589</v>
      </c>
      <c r="X3266" s="4" t="s">
        <v>15948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585</v>
      </c>
      <c r="B3267">
        <v>76675718</v>
      </c>
      <c r="C3267">
        <v>20452825971</v>
      </c>
      <c r="D3267" s="4" t="s">
        <v>6128</v>
      </c>
      <c r="E3267" s="4" t="s">
        <v>6129</v>
      </c>
      <c r="F3267" s="4"/>
      <c r="G3267" s="1"/>
      <c r="H3267" s="3">
        <v>10389.77</v>
      </c>
      <c r="I3267" s="3">
        <v>1838.99</v>
      </c>
      <c r="J3267" t="s">
        <v>43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6130</v>
      </c>
      <c r="S3267" s="4"/>
      <c r="T3267" t="s">
        <v>6131</v>
      </c>
      <c r="U3267">
        <v>0</v>
      </c>
      <c r="V3267" s="4" t="s">
        <v>588</v>
      </c>
      <c r="W3267" s="4" t="s">
        <v>589</v>
      </c>
      <c r="X3267" s="4" t="s">
        <v>15948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585</v>
      </c>
      <c r="B3268">
        <v>76675720</v>
      </c>
      <c r="C3268">
        <v>20453646310</v>
      </c>
      <c r="D3268" s="4" t="s">
        <v>6132</v>
      </c>
      <c r="E3268" s="4" t="s">
        <v>6133</v>
      </c>
      <c r="F3268" s="4"/>
      <c r="G3268" s="1"/>
      <c r="H3268" s="3">
        <v>4501.08</v>
      </c>
      <c r="I3268" s="3">
        <v>796.69</v>
      </c>
      <c r="J3268" t="s">
        <v>36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6134</v>
      </c>
      <c r="S3268" s="4"/>
      <c r="T3268" t="s">
        <v>6135</v>
      </c>
      <c r="U3268">
        <v>0</v>
      </c>
      <c r="V3268" s="4" t="s">
        <v>588</v>
      </c>
      <c r="W3268" s="4" t="s">
        <v>589</v>
      </c>
      <c r="X3268" s="4" t="s">
        <v>15948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585</v>
      </c>
      <c r="B3269">
        <v>76675721</v>
      </c>
      <c r="C3269">
        <v>20453698204</v>
      </c>
      <c r="D3269" s="4" t="s">
        <v>6136</v>
      </c>
      <c r="E3269" s="4" t="s">
        <v>6137</v>
      </c>
      <c r="F3269" s="4"/>
      <c r="G3269" s="1"/>
      <c r="H3269" s="3">
        <v>8512.67</v>
      </c>
      <c r="I3269" s="3">
        <v>1506.74</v>
      </c>
      <c r="J3269" t="s">
        <v>43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6138</v>
      </c>
      <c r="S3269" s="4"/>
      <c r="T3269" t="s">
        <v>6139</v>
      </c>
      <c r="U3269">
        <v>0</v>
      </c>
      <c r="V3269" s="4" t="s">
        <v>588</v>
      </c>
      <c r="W3269" s="4" t="s">
        <v>589</v>
      </c>
      <c r="X3269" s="4" t="s">
        <v>15948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585</v>
      </c>
      <c r="B3270">
        <v>76675722</v>
      </c>
      <c r="C3270">
        <v>20453727581</v>
      </c>
      <c r="D3270" s="4" t="s">
        <v>6140</v>
      </c>
      <c r="E3270" s="4" t="s">
        <v>6141</v>
      </c>
      <c r="F3270" s="4"/>
      <c r="G3270" s="1"/>
      <c r="H3270" s="3">
        <v>6036.71</v>
      </c>
      <c r="I3270" s="3">
        <v>1068.5</v>
      </c>
      <c r="J3270" t="s">
        <v>42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6142</v>
      </c>
      <c r="S3270" s="4"/>
      <c r="T3270" t="s">
        <v>6143</v>
      </c>
      <c r="U3270">
        <v>0</v>
      </c>
      <c r="V3270" s="4" t="s">
        <v>588</v>
      </c>
      <c r="W3270" s="4" t="s">
        <v>589</v>
      </c>
      <c r="X3270" s="4" t="s">
        <v>15948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585</v>
      </c>
      <c r="B3271">
        <v>76675723</v>
      </c>
      <c r="C3271">
        <v>20453748317</v>
      </c>
      <c r="D3271" s="4" t="s">
        <v>6144</v>
      </c>
      <c r="E3271" s="4" t="s">
        <v>6145</v>
      </c>
      <c r="F3271" s="4"/>
      <c r="G3271" s="1"/>
      <c r="H3271" s="3">
        <v>14292.61</v>
      </c>
      <c r="I3271" s="3">
        <v>2529.79</v>
      </c>
      <c r="J3271" t="s">
        <v>469</v>
      </c>
      <c r="K3271" s="1"/>
      <c r="L3271" s="3"/>
      <c r="M3271" s="1"/>
      <c r="N3271" s="3"/>
      <c r="O3271" t="s">
        <v>460</v>
      </c>
      <c r="P3271" t="s">
        <v>34</v>
      </c>
      <c r="Q3271" s="4"/>
      <c r="R3271" s="4" t="s">
        <v>6146</v>
      </c>
      <c r="S3271" s="4"/>
      <c r="T3271" t="s">
        <v>6147</v>
      </c>
      <c r="U3271">
        <v>0</v>
      </c>
      <c r="V3271" s="4" t="s">
        <v>588</v>
      </c>
      <c r="W3271" s="4" t="s">
        <v>589</v>
      </c>
      <c r="X3271" s="4" t="s">
        <v>15948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585</v>
      </c>
      <c r="B3272">
        <v>76675724</v>
      </c>
      <c r="C3272">
        <v>20453769403</v>
      </c>
      <c r="D3272" s="4" t="s">
        <v>6148</v>
      </c>
      <c r="E3272" s="4" t="s">
        <v>6149</v>
      </c>
      <c r="F3272" s="4"/>
      <c r="G3272" s="1"/>
      <c r="H3272" s="3">
        <v>2768.92</v>
      </c>
      <c r="I3272" s="3">
        <v>490.1</v>
      </c>
      <c r="J3272" t="s">
        <v>38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6150</v>
      </c>
      <c r="S3272" s="4"/>
      <c r="T3272" t="s">
        <v>6151</v>
      </c>
      <c r="U3272">
        <v>0</v>
      </c>
      <c r="V3272" s="4" t="s">
        <v>588</v>
      </c>
      <c r="W3272" s="4" t="s">
        <v>589</v>
      </c>
      <c r="X3272" s="4" t="s">
        <v>15948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585</v>
      </c>
      <c r="B3273">
        <v>76675725</v>
      </c>
      <c r="C3273">
        <v>20453856047</v>
      </c>
      <c r="D3273" s="4" t="s">
        <v>6152</v>
      </c>
      <c r="E3273" s="4" t="s">
        <v>6153</v>
      </c>
      <c r="F3273" s="4"/>
      <c r="G3273" s="1"/>
      <c r="H3273" s="3">
        <v>12809.41</v>
      </c>
      <c r="I3273" s="3">
        <v>2267.27</v>
      </c>
      <c r="J3273" t="s">
        <v>469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6154</v>
      </c>
      <c r="S3273" s="4"/>
      <c r="T3273" t="s">
        <v>6155</v>
      </c>
      <c r="U3273">
        <v>0</v>
      </c>
      <c r="V3273" s="4" t="s">
        <v>588</v>
      </c>
      <c r="W3273" s="4" t="s">
        <v>589</v>
      </c>
      <c r="X3273" s="4" t="s">
        <v>15948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585</v>
      </c>
      <c r="B3274">
        <v>76675726</v>
      </c>
      <c r="C3274">
        <v>20453873481</v>
      </c>
      <c r="D3274" s="4" t="s">
        <v>6156</v>
      </c>
      <c r="E3274" s="4" t="s">
        <v>6157</v>
      </c>
      <c r="F3274" s="4"/>
      <c r="G3274" s="1"/>
      <c r="H3274" s="3">
        <v>471.11</v>
      </c>
      <c r="I3274" s="3">
        <v>83.39</v>
      </c>
      <c r="J3274" t="s">
        <v>45</v>
      </c>
      <c r="K3274" s="1"/>
      <c r="L3274" s="3"/>
      <c r="M3274" s="1"/>
      <c r="N3274" s="3"/>
      <c r="O3274" t="s">
        <v>460</v>
      </c>
      <c r="P3274" t="s">
        <v>34</v>
      </c>
      <c r="Q3274" s="4"/>
      <c r="R3274" s="4" t="s">
        <v>487</v>
      </c>
      <c r="S3274" s="4"/>
      <c r="T3274" t="s">
        <v>487</v>
      </c>
      <c r="U3274">
        <v>0</v>
      </c>
      <c r="V3274" s="4" t="s">
        <v>588</v>
      </c>
      <c r="W3274" s="4" t="s">
        <v>589</v>
      </c>
      <c r="X3274" s="4" t="s">
        <v>15948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585</v>
      </c>
      <c r="B3275">
        <v>76675727</v>
      </c>
      <c r="C3275">
        <v>20453989861</v>
      </c>
      <c r="D3275" s="4" t="s">
        <v>6158</v>
      </c>
      <c r="E3275" s="4" t="s">
        <v>6159</v>
      </c>
      <c r="F3275" s="4"/>
      <c r="G3275" s="1"/>
      <c r="H3275" s="3">
        <v>942.52</v>
      </c>
      <c r="I3275" s="3">
        <v>166.83</v>
      </c>
      <c r="J3275" t="s">
        <v>38</v>
      </c>
      <c r="K3275" s="1"/>
      <c r="L3275" s="3"/>
      <c r="M3275" s="1"/>
      <c r="N3275" s="3"/>
      <c r="O3275" t="s">
        <v>460</v>
      </c>
      <c r="P3275" t="s">
        <v>34</v>
      </c>
      <c r="Q3275" s="4"/>
      <c r="R3275" s="4" t="s">
        <v>6160</v>
      </c>
      <c r="S3275" s="4"/>
      <c r="T3275" t="s">
        <v>6161</v>
      </c>
      <c r="U3275">
        <v>0</v>
      </c>
      <c r="V3275" s="4" t="s">
        <v>588</v>
      </c>
      <c r="W3275" s="4" t="s">
        <v>589</v>
      </c>
      <c r="X3275" s="4" t="s">
        <v>15948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585</v>
      </c>
      <c r="B3276">
        <v>76675728</v>
      </c>
      <c r="C3276">
        <v>20454022743</v>
      </c>
      <c r="D3276" s="4" t="s">
        <v>6162</v>
      </c>
      <c r="E3276" s="4" t="s">
        <v>6163</v>
      </c>
      <c r="F3276" s="4"/>
      <c r="G3276" s="1"/>
      <c r="H3276" s="3">
        <v>25321.67</v>
      </c>
      <c r="I3276" s="3">
        <v>4481.9399999999996</v>
      </c>
      <c r="J3276" t="s">
        <v>39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6164</v>
      </c>
      <c r="S3276" s="4"/>
      <c r="T3276" t="s">
        <v>6165</v>
      </c>
      <c r="U3276">
        <v>0</v>
      </c>
      <c r="V3276" s="4" t="s">
        <v>588</v>
      </c>
      <c r="W3276" s="4" t="s">
        <v>16217</v>
      </c>
      <c r="X3276" s="4" t="s">
        <v>16218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585</v>
      </c>
      <c r="B3277">
        <v>76675729</v>
      </c>
      <c r="C3277">
        <v>20454042345</v>
      </c>
      <c r="D3277" s="4" t="s">
        <v>6166</v>
      </c>
      <c r="E3277" s="4" t="s">
        <v>6167</v>
      </c>
      <c r="F3277" s="4"/>
      <c r="G3277" s="1"/>
      <c r="H3277" s="3">
        <v>6262.55</v>
      </c>
      <c r="I3277" s="3">
        <v>1108.47</v>
      </c>
      <c r="J3277" t="s">
        <v>42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6168</v>
      </c>
      <c r="S3277" s="4"/>
      <c r="T3277" t="s">
        <v>6169</v>
      </c>
      <c r="U3277">
        <v>0</v>
      </c>
      <c r="V3277" s="4" t="s">
        <v>588</v>
      </c>
      <c r="W3277" s="4" t="s">
        <v>589</v>
      </c>
      <c r="X3277" s="4" t="s">
        <v>15948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585</v>
      </c>
      <c r="B3278">
        <v>76675730</v>
      </c>
      <c r="C3278">
        <v>20454044399</v>
      </c>
      <c r="D3278" s="4" t="s">
        <v>6170</v>
      </c>
      <c r="E3278" s="4" t="s">
        <v>6171</v>
      </c>
      <c r="F3278" s="4"/>
      <c r="G3278" s="1"/>
      <c r="H3278" s="3">
        <v>6782.11</v>
      </c>
      <c r="I3278" s="3">
        <v>1200.43</v>
      </c>
      <c r="J3278" t="s">
        <v>42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6172</v>
      </c>
      <c r="S3278" s="4"/>
      <c r="T3278" t="s">
        <v>6173</v>
      </c>
      <c r="U3278">
        <v>0</v>
      </c>
      <c r="V3278" s="4" t="s">
        <v>588</v>
      </c>
      <c r="W3278" s="4" t="s">
        <v>589</v>
      </c>
      <c r="X3278" s="4" t="s">
        <v>15948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585</v>
      </c>
      <c r="B3279">
        <v>76675731</v>
      </c>
      <c r="C3279">
        <v>20454073062</v>
      </c>
      <c r="D3279" s="4" t="s">
        <v>6174</v>
      </c>
      <c r="E3279" s="4" t="s">
        <v>6175</v>
      </c>
      <c r="F3279" s="4"/>
      <c r="G3279" s="1"/>
      <c r="H3279" s="3">
        <v>10879.43</v>
      </c>
      <c r="I3279" s="3">
        <v>1925.66</v>
      </c>
      <c r="J3279" t="s">
        <v>43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6176</v>
      </c>
      <c r="S3279" s="4"/>
      <c r="T3279" t="s">
        <v>6177</v>
      </c>
      <c r="U3279">
        <v>0</v>
      </c>
      <c r="V3279" s="4" t="s">
        <v>588</v>
      </c>
      <c r="W3279" s="4" t="s">
        <v>16217</v>
      </c>
      <c r="X3279" s="4" t="s">
        <v>16218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585</v>
      </c>
      <c r="B3280">
        <v>76675732</v>
      </c>
      <c r="C3280">
        <v>20454076169</v>
      </c>
      <c r="D3280" s="4" t="s">
        <v>6178</v>
      </c>
      <c r="E3280" s="4" t="s">
        <v>6179</v>
      </c>
      <c r="F3280" s="4"/>
      <c r="G3280" s="1"/>
      <c r="H3280" s="3">
        <v>6115.41</v>
      </c>
      <c r="I3280" s="3">
        <v>1082.43</v>
      </c>
      <c r="J3280" t="s">
        <v>42</v>
      </c>
      <c r="K3280" s="1"/>
      <c r="L3280" s="3"/>
      <c r="M3280" s="1"/>
      <c r="N3280" s="3"/>
      <c r="O3280" t="s">
        <v>33</v>
      </c>
      <c r="P3280" t="s">
        <v>34</v>
      </c>
      <c r="Q3280" s="4"/>
      <c r="R3280" s="4" t="s">
        <v>6180</v>
      </c>
      <c r="S3280" s="4"/>
      <c r="T3280" t="s">
        <v>6181</v>
      </c>
      <c r="U3280">
        <v>0</v>
      </c>
      <c r="V3280" s="4" t="s">
        <v>588</v>
      </c>
      <c r="W3280" s="4" t="s">
        <v>589</v>
      </c>
      <c r="X3280" s="4" t="s">
        <v>15948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585</v>
      </c>
      <c r="B3281">
        <v>76678463</v>
      </c>
      <c r="C3281">
        <v>20454083963</v>
      </c>
      <c r="D3281" s="4" t="s">
        <v>19841</v>
      </c>
      <c r="E3281" s="4" t="s">
        <v>19842</v>
      </c>
      <c r="F3281" s="4"/>
      <c r="G3281" s="1"/>
      <c r="H3281" s="3">
        <v>6926.02</v>
      </c>
      <c r="I3281" s="3">
        <v>1225.9100000000001</v>
      </c>
      <c r="J3281" t="s">
        <v>42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19843</v>
      </c>
      <c r="S3281" s="4"/>
      <c r="T3281" t="s">
        <v>19844</v>
      </c>
      <c r="U3281">
        <v>0</v>
      </c>
      <c r="V3281" s="4" t="s">
        <v>588</v>
      </c>
      <c r="W3281" s="4" t="s">
        <v>589</v>
      </c>
      <c r="X3281" s="4" t="s">
        <v>15948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585</v>
      </c>
      <c r="B3282">
        <v>76678464</v>
      </c>
      <c r="C3282">
        <v>20454094655</v>
      </c>
      <c r="D3282" s="4" t="s">
        <v>19845</v>
      </c>
      <c r="E3282" s="4" t="s">
        <v>19846</v>
      </c>
      <c r="F3282" s="4"/>
      <c r="G3282" s="1"/>
      <c r="H3282" s="3">
        <v>17164.8</v>
      </c>
      <c r="I3282" s="3">
        <v>3038.17</v>
      </c>
      <c r="J3282" t="s">
        <v>39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19847</v>
      </c>
      <c r="S3282" s="4"/>
      <c r="T3282" t="s">
        <v>19848</v>
      </c>
      <c r="U3282">
        <v>0</v>
      </c>
      <c r="V3282" s="4" t="s">
        <v>588</v>
      </c>
      <c r="W3282" s="4" t="s">
        <v>594</v>
      </c>
      <c r="X3282" s="4" t="s">
        <v>595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585</v>
      </c>
      <c r="B3283">
        <v>76675733</v>
      </c>
      <c r="C3283">
        <v>20454097166</v>
      </c>
      <c r="D3283" s="4" t="s">
        <v>6182</v>
      </c>
      <c r="E3283" s="4" t="s">
        <v>6183</v>
      </c>
      <c r="F3283" s="4"/>
      <c r="G3283" s="1"/>
      <c r="H3283" s="3">
        <v>16001.86</v>
      </c>
      <c r="I3283" s="3">
        <v>2832.33</v>
      </c>
      <c r="J3283" t="s">
        <v>469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6184</v>
      </c>
      <c r="S3283" s="4"/>
      <c r="T3283" t="s">
        <v>6185</v>
      </c>
      <c r="U3283">
        <v>0</v>
      </c>
      <c r="V3283" s="4" t="s">
        <v>588</v>
      </c>
      <c r="W3283" s="4" t="s">
        <v>16217</v>
      </c>
      <c r="X3283" s="4" t="s">
        <v>16218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585</v>
      </c>
      <c r="B3284">
        <v>76675734</v>
      </c>
      <c r="C3284">
        <v>20454109431</v>
      </c>
      <c r="D3284" s="4" t="s">
        <v>6186</v>
      </c>
      <c r="E3284" s="4" t="s">
        <v>6187</v>
      </c>
      <c r="F3284" s="4"/>
      <c r="G3284" s="1"/>
      <c r="H3284" s="3">
        <v>6862.79</v>
      </c>
      <c r="I3284" s="3">
        <v>1214.71</v>
      </c>
      <c r="J3284" t="s">
        <v>42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6188</v>
      </c>
      <c r="S3284" s="4"/>
      <c r="T3284" t="s">
        <v>6189</v>
      </c>
      <c r="U3284">
        <v>0</v>
      </c>
      <c r="V3284" s="4" t="s">
        <v>588</v>
      </c>
      <c r="W3284" s="4" t="s">
        <v>589</v>
      </c>
      <c r="X3284" s="4" t="s">
        <v>15948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585</v>
      </c>
      <c r="B3285">
        <v>76675735</v>
      </c>
      <c r="C3285">
        <v>20454110367</v>
      </c>
      <c r="D3285" s="4" t="s">
        <v>6190</v>
      </c>
      <c r="E3285" s="4" t="s">
        <v>6191</v>
      </c>
      <c r="F3285" s="4"/>
      <c r="G3285" s="1"/>
      <c r="H3285" s="3">
        <v>10725.38</v>
      </c>
      <c r="I3285" s="3">
        <v>1898.39</v>
      </c>
      <c r="J3285" t="s">
        <v>43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6192</v>
      </c>
      <c r="S3285" s="4"/>
      <c r="T3285" t="s">
        <v>6193</v>
      </c>
      <c r="U3285">
        <v>0</v>
      </c>
      <c r="V3285" s="4" t="s">
        <v>588</v>
      </c>
      <c r="W3285" s="4" t="s">
        <v>589</v>
      </c>
      <c r="X3285" s="4" t="s">
        <v>15948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585</v>
      </c>
      <c r="B3286">
        <v>76675736</v>
      </c>
      <c r="C3286">
        <v>20454126441</v>
      </c>
      <c r="D3286" s="4" t="s">
        <v>6194</v>
      </c>
      <c r="E3286" s="4" t="s">
        <v>6195</v>
      </c>
      <c r="F3286" s="4"/>
      <c r="G3286" s="1"/>
      <c r="H3286" s="3">
        <v>8444.4699999999993</v>
      </c>
      <c r="I3286" s="3">
        <v>1494.67</v>
      </c>
      <c r="J3286" t="s">
        <v>42</v>
      </c>
      <c r="K3286" s="1"/>
      <c r="L3286" s="3"/>
      <c r="M3286" s="1"/>
      <c r="N3286" s="3"/>
      <c r="O3286" t="s">
        <v>460</v>
      </c>
      <c r="P3286" t="s">
        <v>34</v>
      </c>
      <c r="Q3286" s="4"/>
      <c r="R3286" s="4" t="s">
        <v>6196</v>
      </c>
      <c r="S3286" s="4"/>
      <c r="T3286" t="s">
        <v>6197</v>
      </c>
      <c r="U3286">
        <v>0</v>
      </c>
      <c r="V3286" s="4" t="s">
        <v>588</v>
      </c>
      <c r="W3286" s="4" t="s">
        <v>589</v>
      </c>
      <c r="X3286" s="4" t="s">
        <v>15948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585</v>
      </c>
      <c r="B3287">
        <v>76675737</v>
      </c>
      <c r="C3287">
        <v>20454198787</v>
      </c>
      <c r="D3287" s="4" t="s">
        <v>6198</v>
      </c>
      <c r="E3287" s="4" t="s">
        <v>6199</v>
      </c>
      <c r="F3287" s="4"/>
      <c r="G3287" s="1"/>
      <c r="H3287" s="3">
        <v>2328.41</v>
      </c>
      <c r="I3287" s="3">
        <v>412.13</v>
      </c>
      <c r="J3287" t="s">
        <v>38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6200</v>
      </c>
      <c r="S3287" s="4"/>
      <c r="T3287" t="s">
        <v>6201</v>
      </c>
      <c r="U3287">
        <v>0</v>
      </c>
      <c r="V3287" s="4" t="s">
        <v>588</v>
      </c>
      <c r="W3287" s="4" t="s">
        <v>589</v>
      </c>
      <c r="X3287" s="4" t="s">
        <v>15948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585</v>
      </c>
      <c r="B3288">
        <v>76675739</v>
      </c>
      <c r="C3288">
        <v>20454202725</v>
      </c>
      <c r="D3288" s="4" t="s">
        <v>6206</v>
      </c>
      <c r="E3288" s="4" t="s">
        <v>6207</v>
      </c>
      <c r="F3288" s="4"/>
      <c r="G3288" s="1"/>
      <c r="H3288" s="3">
        <v>5252.55</v>
      </c>
      <c r="I3288" s="3">
        <v>929.7</v>
      </c>
      <c r="J3288" t="s">
        <v>36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6208</v>
      </c>
      <c r="S3288" s="4"/>
      <c r="T3288" t="s">
        <v>6209</v>
      </c>
      <c r="U3288">
        <v>0</v>
      </c>
      <c r="V3288" s="4" t="s">
        <v>588</v>
      </c>
      <c r="W3288" s="4" t="s">
        <v>589</v>
      </c>
      <c r="X3288" s="4" t="s">
        <v>15948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585</v>
      </c>
      <c r="B3289">
        <v>76675740</v>
      </c>
      <c r="C3289">
        <v>20454224966</v>
      </c>
      <c r="D3289" s="4" t="s">
        <v>6210</v>
      </c>
      <c r="E3289" s="4" t="s">
        <v>6211</v>
      </c>
      <c r="F3289" s="4"/>
      <c r="G3289" s="1"/>
      <c r="H3289" s="3">
        <v>7399.92</v>
      </c>
      <c r="I3289" s="3">
        <v>1309.79</v>
      </c>
      <c r="J3289" t="s">
        <v>42</v>
      </c>
      <c r="K3289" s="1"/>
      <c r="L3289" s="3"/>
      <c r="M3289" s="1"/>
      <c r="N3289" s="3"/>
      <c r="O3289" t="s">
        <v>460</v>
      </c>
      <c r="P3289" t="s">
        <v>34</v>
      </c>
      <c r="Q3289" s="4"/>
      <c r="R3289" s="4" t="s">
        <v>6212</v>
      </c>
      <c r="S3289" s="4"/>
      <c r="T3289" t="s">
        <v>6213</v>
      </c>
      <c r="U3289">
        <v>0</v>
      </c>
      <c r="V3289" s="4" t="s">
        <v>588</v>
      </c>
      <c r="W3289" s="4" t="s">
        <v>589</v>
      </c>
      <c r="X3289" s="4" t="s">
        <v>15948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585</v>
      </c>
      <c r="B3290">
        <v>76675741</v>
      </c>
      <c r="C3290">
        <v>20454252315</v>
      </c>
      <c r="D3290" s="4" t="s">
        <v>6214</v>
      </c>
      <c r="E3290" s="4" t="s">
        <v>6215</v>
      </c>
      <c r="F3290" s="4"/>
      <c r="G3290" s="1"/>
      <c r="H3290" s="3">
        <v>19651.150000000001</v>
      </c>
      <c r="I3290" s="3">
        <v>3478.25</v>
      </c>
      <c r="J3290" t="s">
        <v>39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6216</v>
      </c>
      <c r="S3290" s="4"/>
      <c r="T3290" t="s">
        <v>6217</v>
      </c>
      <c r="U3290">
        <v>0</v>
      </c>
      <c r="V3290" s="4" t="s">
        <v>588</v>
      </c>
      <c r="W3290" s="4" t="s">
        <v>594</v>
      </c>
      <c r="X3290" s="4" t="s">
        <v>595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585</v>
      </c>
      <c r="B3291">
        <v>76678465</v>
      </c>
      <c r="C3291">
        <v>20454262116</v>
      </c>
      <c r="D3291" s="4" t="s">
        <v>19849</v>
      </c>
      <c r="E3291" s="4" t="s">
        <v>19850</v>
      </c>
      <c r="F3291" s="4"/>
      <c r="G3291" s="1"/>
      <c r="H3291" s="3">
        <v>20888.71</v>
      </c>
      <c r="I3291" s="3">
        <v>3697.3</v>
      </c>
      <c r="J3291" t="s">
        <v>39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19851</v>
      </c>
      <c r="S3291" s="4"/>
      <c r="T3291" t="s">
        <v>19852</v>
      </c>
      <c r="U3291">
        <v>0</v>
      </c>
      <c r="V3291" s="4" t="s">
        <v>588</v>
      </c>
      <c r="W3291" s="4" t="s">
        <v>16217</v>
      </c>
      <c r="X3291" s="4" t="s">
        <v>16218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585</v>
      </c>
      <c r="B3292">
        <v>76675742</v>
      </c>
      <c r="C3292">
        <v>20454278110</v>
      </c>
      <c r="D3292" s="4" t="s">
        <v>6218</v>
      </c>
      <c r="E3292" s="4" t="s">
        <v>6219</v>
      </c>
      <c r="F3292" s="4"/>
      <c r="G3292" s="1"/>
      <c r="H3292" s="3">
        <v>12174.51</v>
      </c>
      <c r="I3292" s="3">
        <v>2154.89</v>
      </c>
      <c r="J3292" t="s">
        <v>469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6220</v>
      </c>
      <c r="S3292" s="4"/>
      <c r="T3292" t="s">
        <v>6221</v>
      </c>
      <c r="U3292">
        <v>0</v>
      </c>
      <c r="V3292" s="4" t="s">
        <v>588</v>
      </c>
      <c r="W3292" s="4" t="s">
        <v>589</v>
      </c>
      <c r="X3292" s="4" t="s">
        <v>15948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585</v>
      </c>
      <c r="B3293">
        <v>76675743</v>
      </c>
      <c r="C3293">
        <v>20454300654</v>
      </c>
      <c r="D3293" s="4" t="s">
        <v>6222</v>
      </c>
      <c r="E3293" s="4" t="s">
        <v>6223</v>
      </c>
      <c r="F3293" s="4"/>
      <c r="G3293" s="1"/>
      <c r="H3293" s="3">
        <v>731.26</v>
      </c>
      <c r="I3293" s="3">
        <v>129.43</v>
      </c>
      <c r="J3293" t="s">
        <v>38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6224</v>
      </c>
      <c r="S3293" s="4"/>
      <c r="T3293" t="s">
        <v>6225</v>
      </c>
      <c r="U3293">
        <v>0</v>
      </c>
      <c r="V3293" s="4" t="s">
        <v>588</v>
      </c>
      <c r="W3293" s="4" t="s">
        <v>589</v>
      </c>
      <c r="X3293" s="4" t="s">
        <v>15948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585</v>
      </c>
      <c r="B3294">
        <v>76678466</v>
      </c>
      <c r="C3294">
        <v>20454318430</v>
      </c>
      <c r="D3294" s="4" t="s">
        <v>19853</v>
      </c>
      <c r="E3294" s="4" t="s">
        <v>19854</v>
      </c>
      <c r="F3294" s="4"/>
      <c r="G3294" s="1"/>
      <c r="H3294" s="3">
        <v>15062.25</v>
      </c>
      <c r="I3294" s="3">
        <v>2666.02</v>
      </c>
      <c r="J3294" t="s">
        <v>469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19855</v>
      </c>
      <c r="S3294" s="4"/>
      <c r="T3294" t="s">
        <v>19856</v>
      </c>
      <c r="U3294">
        <v>0</v>
      </c>
      <c r="V3294" s="4" t="s">
        <v>588</v>
      </c>
      <c r="W3294" s="4" t="s">
        <v>594</v>
      </c>
      <c r="X3294" s="4" t="s">
        <v>595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585</v>
      </c>
      <c r="B3295">
        <v>76675744</v>
      </c>
      <c r="C3295">
        <v>20454334982</v>
      </c>
      <c r="D3295" s="4" t="s">
        <v>6226</v>
      </c>
      <c r="E3295" s="4" t="s">
        <v>6227</v>
      </c>
      <c r="F3295" s="4"/>
      <c r="G3295" s="1"/>
      <c r="H3295" s="3">
        <v>489.95</v>
      </c>
      <c r="I3295" s="3">
        <v>86.72</v>
      </c>
      <c r="J3295" t="s">
        <v>45</v>
      </c>
      <c r="K3295" s="1"/>
      <c r="L3295" s="3"/>
      <c r="M3295" s="1"/>
      <c r="N3295" s="3"/>
      <c r="O3295" t="s">
        <v>460</v>
      </c>
      <c r="P3295" t="s">
        <v>34</v>
      </c>
      <c r="Q3295" s="4"/>
      <c r="R3295" s="4" t="s">
        <v>564</v>
      </c>
      <c r="S3295" s="4"/>
      <c r="T3295" t="s">
        <v>564</v>
      </c>
      <c r="U3295">
        <v>0</v>
      </c>
      <c r="V3295" s="4" t="s">
        <v>588</v>
      </c>
      <c r="W3295" s="4" t="s">
        <v>589</v>
      </c>
      <c r="X3295" s="4" t="s">
        <v>15948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585</v>
      </c>
      <c r="B3296">
        <v>76675745</v>
      </c>
      <c r="C3296">
        <v>20454352701</v>
      </c>
      <c r="D3296" s="4" t="s">
        <v>6228</v>
      </c>
      <c r="E3296" s="4" t="s">
        <v>6229</v>
      </c>
      <c r="F3296" s="4"/>
      <c r="G3296" s="1"/>
      <c r="H3296" s="3">
        <v>11128.84</v>
      </c>
      <c r="I3296" s="3">
        <v>1969.8</v>
      </c>
      <c r="J3296" t="s">
        <v>43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6230</v>
      </c>
      <c r="S3296" s="4"/>
      <c r="T3296" t="s">
        <v>6231</v>
      </c>
      <c r="U3296">
        <v>0</v>
      </c>
      <c r="V3296" s="4" t="s">
        <v>588</v>
      </c>
      <c r="W3296" s="4" t="s">
        <v>589</v>
      </c>
      <c r="X3296" s="4" t="s">
        <v>15948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585</v>
      </c>
      <c r="B3297">
        <v>76675746</v>
      </c>
      <c r="C3297">
        <v>20454359462</v>
      </c>
      <c r="D3297" s="4" t="s">
        <v>6232</v>
      </c>
      <c r="E3297" s="4" t="s">
        <v>6233</v>
      </c>
      <c r="F3297" s="4"/>
      <c r="G3297" s="1"/>
      <c r="H3297" s="3">
        <v>11215.46</v>
      </c>
      <c r="I3297" s="3">
        <v>1985.14</v>
      </c>
      <c r="J3297" t="s">
        <v>43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6234</v>
      </c>
      <c r="S3297" s="4"/>
      <c r="T3297" t="s">
        <v>6235</v>
      </c>
      <c r="U3297">
        <v>0</v>
      </c>
      <c r="V3297" s="4" t="s">
        <v>588</v>
      </c>
      <c r="W3297" s="4" t="s">
        <v>589</v>
      </c>
      <c r="X3297" s="4" t="s">
        <v>15948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585</v>
      </c>
      <c r="B3298">
        <v>76678467</v>
      </c>
      <c r="C3298">
        <v>20454401761</v>
      </c>
      <c r="D3298" s="4" t="s">
        <v>19857</v>
      </c>
      <c r="E3298" s="4" t="s">
        <v>19858</v>
      </c>
      <c r="F3298" s="4"/>
      <c r="G3298" s="1"/>
      <c r="H3298" s="3">
        <v>4589.33</v>
      </c>
      <c r="I3298" s="3">
        <v>812.31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19859</v>
      </c>
      <c r="S3298" s="4"/>
      <c r="T3298" t="s">
        <v>19860</v>
      </c>
      <c r="U3298">
        <v>0</v>
      </c>
      <c r="V3298" s="4" t="s">
        <v>588</v>
      </c>
      <c r="W3298" s="4" t="s">
        <v>589</v>
      </c>
      <c r="X3298" s="4" t="s">
        <v>15948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585</v>
      </c>
      <c r="B3299">
        <v>76675747</v>
      </c>
      <c r="C3299">
        <v>20454412452</v>
      </c>
      <c r="D3299" s="4" t="s">
        <v>6236</v>
      </c>
      <c r="E3299" s="4" t="s">
        <v>6237</v>
      </c>
      <c r="F3299" s="4"/>
      <c r="G3299" s="1"/>
      <c r="H3299" s="3">
        <v>7042.1</v>
      </c>
      <c r="I3299" s="3">
        <v>1246.45</v>
      </c>
      <c r="J3299" t="s">
        <v>42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6238</v>
      </c>
      <c r="S3299" s="4"/>
      <c r="T3299" t="s">
        <v>6239</v>
      </c>
      <c r="U3299">
        <v>0</v>
      </c>
      <c r="V3299" s="4" t="s">
        <v>588</v>
      </c>
      <c r="W3299" s="4" t="s">
        <v>589</v>
      </c>
      <c r="X3299" s="4" t="s">
        <v>15948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585</v>
      </c>
      <c r="B3300">
        <v>76675748</v>
      </c>
      <c r="C3300">
        <v>20454436718</v>
      </c>
      <c r="D3300" s="4" t="s">
        <v>6240</v>
      </c>
      <c r="E3300" s="4" t="s">
        <v>6241</v>
      </c>
      <c r="F3300" s="4"/>
      <c r="G3300" s="1"/>
      <c r="H3300" s="3">
        <v>6321.31</v>
      </c>
      <c r="I3300" s="3">
        <v>1118.8699999999999</v>
      </c>
      <c r="J3300" t="s">
        <v>42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6242</v>
      </c>
      <c r="S3300" s="4"/>
      <c r="T3300" t="s">
        <v>6243</v>
      </c>
      <c r="U3300">
        <v>0</v>
      </c>
      <c r="V3300" s="4" t="s">
        <v>588</v>
      </c>
      <c r="W3300" s="4" t="s">
        <v>589</v>
      </c>
      <c r="X3300" s="4" t="s">
        <v>15948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585</v>
      </c>
      <c r="B3301">
        <v>76675749</v>
      </c>
      <c r="C3301">
        <v>20454445466</v>
      </c>
      <c r="D3301" s="4" t="s">
        <v>6244</v>
      </c>
      <c r="E3301" s="4" t="s">
        <v>6245</v>
      </c>
      <c r="F3301" s="4"/>
      <c r="G3301" s="1"/>
      <c r="H3301" s="3">
        <v>7328.33</v>
      </c>
      <c r="I3301" s="3">
        <v>1297.1099999999999</v>
      </c>
      <c r="J3301" t="s">
        <v>42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6246</v>
      </c>
      <c r="S3301" s="4"/>
      <c r="T3301" t="s">
        <v>6247</v>
      </c>
      <c r="U3301">
        <v>0</v>
      </c>
      <c r="V3301" s="4" t="s">
        <v>588</v>
      </c>
      <c r="W3301" s="4" t="s">
        <v>589</v>
      </c>
      <c r="X3301" s="4" t="s">
        <v>15948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585</v>
      </c>
      <c r="B3302">
        <v>76675750</v>
      </c>
      <c r="C3302">
        <v>20454505116</v>
      </c>
      <c r="D3302" s="4" t="s">
        <v>6248</v>
      </c>
      <c r="E3302" s="4" t="s">
        <v>6249</v>
      </c>
      <c r="F3302" s="4"/>
      <c r="G3302" s="1"/>
      <c r="H3302" s="3">
        <v>2641.36</v>
      </c>
      <c r="I3302" s="3">
        <v>467.52</v>
      </c>
      <c r="J3302" t="s">
        <v>38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6250</v>
      </c>
      <c r="S3302" s="4"/>
      <c r="T3302" t="s">
        <v>6251</v>
      </c>
      <c r="U3302">
        <v>0</v>
      </c>
      <c r="V3302" s="4" t="s">
        <v>588</v>
      </c>
      <c r="W3302" s="4" t="s">
        <v>589</v>
      </c>
      <c r="X3302" s="4" t="s">
        <v>15948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585</v>
      </c>
      <c r="B3303">
        <v>76678468</v>
      </c>
      <c r="C3303">
        <v>20454510462</v>
      </c>
      <c r="D3303" s="4" t="s">
        <v>19861</v>
      </c>
      <c r="E3303" s="4" t="s">
        <v>19862</v>
      </c>
      <c r="F3303" s="4"/>
      <c r="G3303" s="1"/>
      <c r="H3303" s="3">
        <v>8592.92</v>
      </c>
      <c r="I3303" s="3">
        <v>1520.95</v>
      </c>
      <c r="J3303" t="s">
        <v>43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19863</v>
      </c>
      <c r="S3303" s="4"/>
      <c r="T3303" t="s">
        <v>19864</v>
      </c>
      <c r="U3303">
        <v>0</v>
      </c>
      <c r="V3303" s="4" t="s">
        <v>588</v>
      </c>
      <c r="W3303" s="4" t="s">
        <v>589</v>
      </c>
      <c r="X3303" s="4" t="s">
        <v>15948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585</v>
      </c>
      <c r="B3304">
        <v>76675751</v>
      </c>
      <c r="C3304">
        <v>20454540612</v>
      </c>
      <c r="D3304" s="4" t="s">
        <v>6252</v>
      </c>
      <c r="E3304" s="4" t="s">
        <v>6253</v>
      </c>
      <c r="F3304" s="4"/>
      <c r="G3304" s="1"/>
      <c r="H3304" s="3">
        <v>5397.98</v>
      </c>
      <c r="I3304" s="3">
        <v>955.44</v>
      </c>
      <c r="J3304" t="s">
        <v>36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6254</v>
      </c>
      <c r="S3304" s="4"/>
      <c r="T3304" t="s">
        <v>6255</v>
      </c>
      <c r="U3304">
        <v>0</v>
      </c>
      <c r="V3304" s="4" t="s">
        <v>588</v>
      </c>
      <c r="W3304" s="4" t="s">
        <v>589</v>
      </c>
      <c r="X3304" s="4" t="s">
        <v>15948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585</v>
      </c>
      <c r="B3305">
        <v>76675752</v>
      </c>
      <c r="C3305">
        <v>20454541856</v>
      </c>
      <c r="D3305" s="4" t="s">
        <v>6256</v>
      </c>
      <c r="E3305" s="4" t="s">
        <v>6257</v>
      </c>
      <c r="F3305" s="4"/>
      <c r="G3305" s="1"/>
      <c r="H3305" s="3">
        <v>13102.68</v>
      </c>
      <c r="I3305" s="3">
        <v>2319.17</v>
      </c>
      <c r="J3305" t="s">
        <v>469</v>
      </c>
      <c r="K3305" s="1"/>
      <c r="L3305" s="3"/>
      <c r="M3305" s="1"/>
      <c r="N3305" s="3"/>
      <c r="O3305" t="s">
        <v>33</v>
      </c>
      <c r="P3305" t="s">
        <v>34</v>
      </c>
      <c r="Q3305" s="4"/>
      <c r="R3305" s="4" t="s">
        <v>6258</v>
      </c>
      <c r="S3305" s="4"/>
      <c r="T3305" t="s">
        <v>6259</v>
      </c>
      <c r="U3305">
        <v>0</v>
      </c>
      <c r="V3305" s="4" t="s">
        <v>588</v>
      </c>
      <c r="W3305" s="4" t="s">
        <v>589</v>
      </c>
      <c r="X3305" s="4" t="s">
        <v>15948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585</v>
      </c>
      <c r="B3306">
        <v>76675753</v>
      </c>
      <c r="C3306">
        <v>20454566760</v>
      </c>
      <c r="D3306" s="4" t="s">
        <v>6260</v>
      </c>
      <c r="E3306" s="4" t="s">
        <v>6261</v>
      </c>
      <c r="F3306" s="4"/>
      <c r="G3306" s="1"/>
      <c r="H3306" s="3">
        <v>26983.14</v>
      </c>
      <c r="I3306" s="3">
        <v>4776.0200000000004</v>
      </c>
      <c r="J3306" t="s">
        <v>39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6262</v>
      </c>
      <c r="S3306" s="4"/>
      <c r="T3306" t="s">
        <v>6263</v>
      </c>
      <c r="U3306">
        <v>0</v>
      </c>
      <c r="V3306" s="4" t="s">
        <v>588</v>
      </c>
      <c r="W3306" s="4" t="s">
        <v>16217</v>
      </c>
      <c r="X3306" s="4" t="s">
        <v>16218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585</v>
      </c>
      <c r="B3307">
        <v>76675754</v>
      </c>
      <c r="C3307">
        <v>20454682085</v>
      </c>
      <c r="D3307" s="4" t="s">
        <v>6264</v>
      </c>
      <c r="E3307" s="4" t="s">
        <v>6265</v>
      </c>
      <c r="F3307" s="4"/>
      <c r="G3307" s="1"/>
      <c r="H3307" s="3">
        <v>3552.18</v>
      </c>
      <c r="I3307" s="3">
        <v>628.74</v>
      </c>
      <c r="J3307" t="s">
        <v>36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6266</v>
      </c>
      <c r="S3307" s="4"/>
      <c r="T3307" t="s">
        <v>6267</v>
      </c>
      <c r="U3307">
        <v>0</v>
      </c>
      <c r="V3307" s="4" t="s">
        <v>588</v>
      </c>
      <c r="W3307" s="4" t="s">
        <v>589</v>
      </c>
      <c r="X3307" s="4" t="s">
        <v>15948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585</v>
      </c>
      <c r="B3308">
        <v>76675755</v>
      </c>
      <c r="C3308">
        <v>20454695225</v>
      </c>
      <c r="D3308" s="4" t="s">
        <v>6268</v>
      </c>
      <c r="E3308" s="4" t="s">
        <v>6269</v>
      </c>
      <c r="F3308" s="4"/>
      <c r="G3308" s="1"/>
      <c r="H3308" s="3">
        <v>10190.040000000001</v>
      </c>
      <c r="I3308" s="3">
        <v>1803.64</v>
      </c>
      <c r="J3308" t="s">
        <v>43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6270</v>
      </c>
      <c r="S3308" s="4"/>
      <c r="T3308" t="s">
        <v>6271</v>
      </c>
      <c r="U3308">
        <v>0</v>
      </c>
      <c r="V3308" s="4" t="s">
        <v>588</v>
      </c>
      <c r="W3308" s="4" t="s">
        <v>589</v>
      </c>
      <c r="X3308" s="4" t="s">
        <v>15948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585</v>
      </c>
      <c r="B3309">
        <v>76675756</v>
      </c>
      <c r="C3309">
        <v>20454707509</v>
      </c>
      <c r="D3309" s="4" t="s">
        <v>6272</v>
      </c>
      <c r="E3309" s="4" t="s">
        <v>6273</v>
      </c>
      <c r="F3309" s="4"/>
      <c r="G3309" s="1"/>
      <c r="H3309" s="3">
        <v>3668.1</v>
      </c>
      <c r="I3309" s="3">
        <v>649.25</v>
      </c>
      <c r="J3309" t="s">
        <v>36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6274</v>
      </c>
      <c r="S3309" s="4"/>
      <c r="T3309" t="s">
        <v>6275</v>
      </c>
      <c r="U3309">
        <v>0</v>
      </c>
      <c r="V3309" s="4" t="s">
        <v>588</v>
      </c>
      <c r="W3309" s="4" t="s">
        <v>589</v>
      </c>
      <c r="X3309" s="4" t="s">
        <v>15948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585</v>
      </c>
      <c r="B3310">
        <v>76675757</v>
      </c>
      <c r="C3310">
        <v>20454720602</v>
      </c>
      <c r="D3310" s="4" t="s">
        <v>6276</v>
      </c>
      <c r="E3310" s="4" t="s">
        <v>6277</v>
      </c>
      <c r="F3310" s="4"/>
      <c r="G3310" s="1"/>
      <c r="H3310" s="3">
        <v>1909.53</v>
      </c>
      <c r="I3310" s="3">
        <v>337.99</v>
      </c>
      <c r="J3310" t="s">
        <v>38</v>
      </c>
      <c r="K3310" s="1"/>
      <c r="L3310" s="3"/>
      <c r="M3310" s="1"/>
      <c r="N3310" s="3"/>
      <c r="O3310" t="s">
        <v>33</v>
      </c>
      <c r="P3310" t="s">
        <v>34</v>
      </c>
      <c r="Q3310" s="4"/>
      <c r="R3310" s="4" t="s">
        <v>6278</v>
      </c>
      <c r="S3310" s="4"/>
      <c r="T3310" t="s">
        <v>6279</v>
      </c>
      <c r="U3310">
        <v>0</v>
      </c>
      <c r="V3310" s="4" t="s">
        <v>588</v>
      </c>
      <c r="W3310" s="4" t="s">
        <v>589</v>
      </c>
      <c r="X3310" s="4" t="s">
        <v>15948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585</v>
      </c>
      <c r="B3311">
        <v>76675758</v>
      </c>
      <c r="C3311">
        <v>20454747632</v>
      </c>
      <c r="D3311" s="4" t="s">
        <v>6280</v>
      </c>
      <c r="E3311" s="4" t="s">
        <v>6281</v>
      </c>
      <c r="F3311" s="4"/>
      <c r="G3311" s="1"/>
      <c r="H3311" s="3">
        <v>8765.1299999999992</v>
      </c>
      <c r="I3311" s="3">
        <v>1551.43</v>
      </c>
      <c r="J3311" t="s">
        <v>43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6282</v>
      </c>
      <c r="S3311" s="4"/>
      <c r="T3311" t="s">
        <v>6283</v>
      </c>
      <c r="U3311">
        <v>0</v>
      </c>
      <c r="V3311" s="4" t="s">
        <v>588</v>
      </c>
      <c r="W3311" s="4" t="s">
        <v>589</v>
      </c>
      <c r="X3311" s="4" t="s">
        <v>15948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585</v>
      </c>
      <c r="B3312">
        <v>76675759</v>
      </c>
      <c r="C3312">
        <v>20454752121</v>
      </c>
      <c r="D3312" s="4" t="s">
        <v>6284</v>
      </c>
      <c r="E3312" s="4" t="s">
        <v>6285</v>
      </c>
      <c r="F3312" s="4"/>
      <c r="G3312" s="1"/>
      <c r="H3312" s="3">
        <v>2436.9699999999998</v>
      </c>
      <c r="I3312" s="3">
        <v>431.34</v>
      </c>
      <c r="J3312" t="s">
        <v>38</v>
      </c>
      <c r="K3312" s="1"/>
      <c r="L3312" s="3"/>
      <c r="M3312" s="1"/>
      <c r="N3312" s="3"/>
      <c r="O3312" t="s">
        <v>460</v>
      </c>
      <c r="P3312" t="s">
        <v>34</v>
      </c>
      <c r="Q3312" s="4"/>
      <c r="R3312" s="4" t="s">
        <v>6286</v>
      </c>
      <c r="S3312" s="4"/>
      <c r="T3312" t="s">
        <v>6287</v>
      </c>
      <c r="U3312">
        <v>0</v>
      </c>
      <c r="V3312" s="4" t="s">
        <v>588</v>
      </c>
      <c r="W3312" s="4" t="s">
        <v>589</v>
      </c>
      <c r="X3312" s="4" t="s">
        <v>15948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585</v>
      </c>
      <c r="B3313">
        <v>76675760</v>
      </c>
      <c r="C3313">
        <v>20454756895</v>
      </c>
      <c r="D3313" s="4" t="s">
        <v>6288</v>
      </c>
      <c r="E3313" s="4" t="s">
        <v>6289</v>
      </c>
      <c r="F3313" s="4"/>
      <c r="G3313" s="1"/>
      <c r="H3313" s="3">
        <v>7622.67</v>
      </c>
      <c r="I3313" s="3">
        <v>1349.21</v>
      </c>
      <c r="J3313" t="s">
        <v>42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6290</v>
      </c>
      <c r="S3313" s="4"/>
      <c r="T3313" t="s">
        <v>6291</v>
      </c>
      <c r="U3313">
        <v>0</v>
      </c>
      <c r="V3313" s="4" t="s">
        <v>588</v>
      </c>
      <c r="W3313" s="4" t="s">
        <v>589</v>
      </c>
      <c r="X3313" s="4" t="s">
        <v>15948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585</v>
      </c>
      <c r="B3314">
        <v>76678469</v>
      </c>
      <c r="C3314">
        <v>20454845219</v>
      </c>
      <c r="D3314" s="4" t="s">
        <v>19865</v>
      </c>
      <c r="E3314" s="4" t="s">
        <v>19866</v>
      </c>
      <c r="F3314" s="4"/>
      <c r="G3314" s="1"/>
      <c r="H3314" s="3">
        <v>7261.19</v>
      </c>
      <c r="I3314" s="3">
        <v>1285.23</v>
      </c>
      <c r="J3314" t="s">
        <v>42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19867</v>
      </c>
      <c r="S3314" s="4"/>
      <c r="T3314" t="s">
        <v>19868</v>
      </c>
      <c r="U3314">
        <v>0</v>
      </c>
      <c r="V3314" s="4" t="s">
        <v>588</v>
      </c>
      <c r="W3314" s="4" t="s">
        <v>589</v>
      </c>
      <c r="X3314" s="4" t="s">
        <v>15948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585</v>
      </c>
      <c r="B3315">
        <v>76675762</v>
      </c>
      <c r="C3315">
        <v>20454873778</v>
      </c>
      <c r="D3315" s="4" t="s">
        <v>6296</v>
      </c>
      <c r="E3315" s="4" t="s">
        <v>6297</v>
      </c>
      <c r="F3315" s="4"/>
      <c r="G3315" s="1"/>
      <c r="H3315" s="3">
        <v>10280.52</v>
      </c>
      <c r="I3315" s="3">
        <v>1819.65</v>
      </c>
      <c r="J3315" t="s">
        <v>43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6298</v>
      </c>
      <c r="S3315" s="4"/>
      <c r="T3315" t="s">
        <v>6299</v>
      </c>
      <c r="U3315">
        <v>0</v>
      </c>
      <c r="V3315" s="4" t="s">
        <v>588</v>
      </c>
      <c r="W3315" s="4" t="s">
        <v>589</v>
      </c>
      <c r="X3315" s="4" t="s">
        <v>15948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585</v>
      </c>
      <c r="B3316">
        <v>76675763</v>
      </c>
      <c r="C3316">
        <v>20454874405</v>
      </c>
      <c r="D3316" s="4" t="s">
        <v>6300</v>
      </c>
      <c r="E3316" s="4" t="s">
        <v>6301</v>
      </c>
      <c r="F3316" s="4"/>
      <c r="G3316" s="1"/>
      <c r="H3316" s="3">
        <v>31071.75</v>
      </c>
      <c r="I3316" s="3">
        <v>5499.7</v>
      </c>
      <c r="J3316" t="s">
        <v>461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6302</v>
      </c>
      <c r="S3316" s="4"/>
      <c r="T3316" t="s">
        <v>6303</v>
      </c>
      <c r="U3316">
        <v>0</v>
      </c>
      <c r="V3316" s="4" t="s">
        <v>588</v>
      </c>
      <c r="W3316" s="4" t="s">
        <v>594</v>
      </c>
      <c r="X3316" s="4" t="s">
        <v>595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585</v>
      </c>
      <c r="B3317">
        <v>76675764</v>
      </c>
      <c r="C3317">
        <v>20454924437</v>
      </c>
      <c r="D3317" s="4" t="s">
        <v>6304</v>
      </c>
      <c r="E3317" s="4" t="s">
        <v>6305</v>
      </c>
      <c r="F3317" s="4"/>
      <c r="G3317" s="1"/>
      <c r="H3317" s="3">
        <v>3705.97</v>
      </c>
      <c r="I3317" s="3">
        <v>655.96</v>
      </c>
      <c r="J3317" t="s">
        <v>36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6306</v>
      </c>
      <c r="S3317" s="4"/>
      <c r="T3317" t="s">
        <v>6307</v>
      </c>
      <c r="U3317">
        <v>0</v>
      </c>
      <c r="V3317" s="4" t="s">
        <v>588</v>
      </c>
      <c r="W3317" s="4" t="s">
        <v>589</v>
      </c>
      <c r="X3317" s="4" t="s">
        <v>15948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585</v>
      </c>
      <c r="B3318">
        <v>76675765</v>
      </c>
      <c r="C3318">
        <v>20454992351</v>
      </c>
      <c r="D3318" s="4" t="s">
        <v>6308</v>
      </c>
      <c r="E3318" s="4" t="s">
        <v>6309</v>
      </c>
      <c r="F3318" s="4"/>
      <c r="G3318" s="1"/>
      <c r="H3318" s="3">
        <v>12434.63</v>
      </c>
      <c r="I3318" s="3">
        <v>2200.9299999999998</v>
      </c>
      <c r="J3318" t="s">
        <v>469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6310</v>
      </c>
      <c r="S3318" s="4"/>
      <c r="T3318" t="s">
        <v>6311</v>
      </c>
      <c r="U3318">
        <v>0</v>
      </c>
      <c r="V3318" s="4" t="s">
        <v>588</v>
      </c>
      <c r="W3318" s="4" t="s">
        <v>594</v>
      </c>
      <c r="X3318" s="4" t="s">
        <v>595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585</v>
      </c>
      <c r="B3319">
        <v>76675766</v>
      </c>
      <c r="C3319">
        <v>20455071730</v>
      </c>
      <c r="D3319" s="4" t="s">
        <v>6312</v>
      </c>
      <c r="E3319" s="4" t="s">
        <v>6313</v>
      </c>
      <c r="F3319" s="4"/>
      <c r="G3319" s="1"/>
      <c r="H3319" s="3">
        <v>2800.39</v>
      </c>
      <c r="I3319" s="3">
        <v>495.67</v>
      </c>
      <c r="J3319" t="s">
        <v>38</v>
      </c>
      <c r="K3319" s="1"/>
      <c r="L3319" s="3"/>
      <c r="M3319" s="1"/>
      <c r="N3319" s="3"/>
      <c r="O3319" t="s">
        <v>33</v>
      </c>
      <c r="P3319" t="s">
        <v>34</v>
      </c>
      <c r="Q3319" s="4"/>
      <c r="R3319" s="4" t="s">
        <v>6314</v>
      </c>
      <c r="S3319" s="4"/>
      <c r="T3319" t="s">
        <v>6315</v>
      </c>
      <c r="U3319">
        <v>0</v>
      </c>
      <c r="V3319" s="4" t="s">
        <v>588</v>
      </c>
      <c r="W3319" s="4" t="s">
        <v>589</v>
      </c>
      <c r="X3319" s="4" t="s">
        <v>15948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585</v>
      </c>
      <c r="B3320">
        <v>76675767</v>
      </c>
      <c r="C3320">
        <v>20455084475</v>
      </c>
      <c r="D3320" s="4" t="s">
        <v>6316</v>
      </c>
      <c r="E3320" s="4" t="s">
        <v>6317</v>
      </c>
      <c r="F3320" s="4"/>
      <c r="G3320" s="1"/>
      <c r="H3320" s="3">
        <v>4204.8</v>
      </c>
      <c r="I3320" s="3">
        <v>744.25</v>
      </c>
      <c r="J3320" t="s">
        <v>36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6318</v>
      </c>
      <c r="S3320" s="4"/>
      <c r="T3320" t="s">
        <v>6319</v>
      </c>
      <c r="U3320">
        <v>0</v>
      </c>
      <c r="V3320" s="4" t="s">
        <v>588</v>
      </c>
      <c r="W3320" s="4" t="s">
        <v>589</v>
      </c>
      <c r="X3320" s="4" t="s">
        <v>15948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585</v>
      </c>
      <c r="B3321">
        <v>76675768</v>
      </c>
      <c r="C3321">
        <v>20455112606</v>
      </c>
      <c r="D3321" s="4" t="s">
        <v>6320</v>
      </c>
      <c r="E3321" s="4" t="s">
        <v>6321</v>
      </c>
      <c r="F3321" s="4"/>
      <c r="G3321" s="1"/>
      <c r="H3321" s="3">
        <v>619.99</v>
      </c>
      <c r="I3321" s="3">
        <v>109.74</v>
      </c>
      <c r="J3321" t="s">
        <v>38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6322</v>
      </c>
      <c r="S3321" s="4"/>
      <c r="T3321" t="s">
        <v>6323</v>
      </c>
      <c r="U3321">
        <v>0</v>
      </c>
      <c r="V3321" s="4" t="s">
        <v>588</v>
      </c>
      <c r="W3321" s="4" t="s">
        <v>589</v>
      </c>
      <c r="X3321" s="4" t="s">
        <v>15948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585</v>
      </c>
      <c r="B3322">
        <v>76678470</v>
      </c>
      <c r="C3322">
        <v>20455154783</v>
      </c>
      <c r="D3322" s="4" t="s">
        <v>19869</v>
      </c>
      <c r="E3322" s="4" t="s">
        <v>19870</v>
      </c>
      <c r="F3322" s="4"/>
      <c r="G3322" s="1"/>
      <c r="H3322" s="3">
        <v>8109.68</v>
      </c>
      <c r="I3322" s="3">
        <v>1435.41</v>
      </c>
      <c r="J3322" t="s">
        <v>42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19871</v>
      </c>
      <c r="S3322" s="4"/>
      <c r="T3322" t="s">
        <v>19872</v>
      </c>
      <c r="U3322">
        <v>0</v>
      </c>
      <c r="V3322" s="4" t="s">
        <v>588</v>
      </c>
      <c r="W3322" s="4" t="s">
        <v>589</v>
      </c>
      <c r="X3322" s="4" t="s">
        <v>15948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585</v>
      </c>
      <c r="B3323">
        <v>76675769</v>
      </c>
      <c r="C3323">
        <v>20455159661</v>
      </c>
      <c r="D3323" s="4" t="s">
        <v>6324</v>
      </c>
      <c r="E3323" s="4" t="s">
        <v>6325</v>
      </c>
      <c r="F3323" s="4"/>
      <c r="G3323" s="1"/>
      <c r="H3323" s="3">
        <v>16945.18</v>
      </c>
      <c r="I3323" s="3">
        <v>2999.3</v>
      </c>
      <c r="J3323" t="s">
        <v>469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6326</v>
      </c>
      <c r="S3323" s="4"/>
      <c r="T3323" t="s">
        <v>6327</v>
      </c>
      <c r="U3323">
        <v>0</v>
      </c>
      <c r="V3323" s="4" t="s">
        <v>588</v>
      </c>
      <c r="W3323" s="4" t="s">
        <v>594</v>
      </c>
      <c r="X3323" s="4" t="s">
        <v>595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585</v>
      </c>
      <c r="B3324">
        <v>76675770</v>
      </c>
      <c r="C3324">
        <v>20455169977</v>
      </c>
      <c r="D3324" s="4" t="s">
        <v>6328</v>
      </c>
      <c r="E3324" s="4" t="s">
        <v>6329</v>
      </c>
      <c r="F3324" s="4"/>
      <c r="G3324" s="1"/>
      <c r="H3324" s="3">
        <v>1374.92</v>
      </c>
      <c r="I3324" s="3">
        <v>243.36</v>
      </c>
      <c r="J3324" t="s">
        <v>38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6330</v>
      </c>
      <c r="S3324" s="4"/>
      <c r="T3324" t="s">
        <v>6331</v>
      </c>
      <c r="U3324">
        <v>0</v>
      </c>
      <c r="V3324" s="4" t="s">
        <v>588</v>
      </c>
      <c r="W3324" s="4" t="s">
        <v>589</v>
      </c>
      <c r="X3324" s="4" t="s">
        <v>15948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585</v>
      </c>
      <c r="B3325">
        <v>76675771</v>
      </c>
      <c r="C3325">
        <v>20455206414</v>
      </c>
      <c r="D3325" s="4" t="s">
        <v>6332</v>
      </c>
      <c r="E3325" s="4" t="s">
        <v>6333</v>
      </c>
      <c r="F3325" s="4"/>
      <c r="G3325" s="1"/>
      <c r="H3325" s="3">
        <v>2136.37</v>
      </c>
      <c r="I3325" s="3">
        <v>378.14</v>
      </c>
      <c r="J3325" t="s">
        <v>38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6334</v>
      </c>
      <c r="S3325" s="4"/>
      <c r="T3325" t="s">
        <v>6335</v>
      </c>
      <c r="U3325">
        <v>0</v>
      </c>
      <c r="V3325" s="4" t="s">
        <v>588</v>
      </c>
      <c r="W3325" s="4" t="s">
        <v>589</v>
      </c>
      <c r="X3325" s="4" t="s">
        <v>15948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585</v>
      </c>
      <c r="B3326">
        <v>76675772</v>
      </c>
      <c r="C3326">
        <v>20455215596</v>
      </c>
      <c r="D3326" s="4" t="s">
        <v>6336</v>
      </c>
      <c r="E3326" s="4" t="s">
        <v>6337</v>
      </c>
      <c r="F3326" s="4"/>
      <c r="G3326" s="1"/>
      <c r="H3326" s="3">
        <v>6044.73</v>
      </c>
      <c r="I3326" s="3">
        <v>1069.92</v>
      </c>
      <c r="J3326" t="s">
        <v>42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6338</v>
      </c>
      <c r="S3326" s="4"/>
      <c r="T3326" t="s">
        <v>6339</v>
      </c>
      <c r="U3326">
        <v>0</v>
      </c>
      <c r="V3326" s="4" t="s">
        <v>588</v>
      </c>
      <c r="W3326" s="4" t="s">
        <v>589</v>
      </c>
      <c r="X3326" s="4" t="s">
        <v>15948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585</v>
      </c>
      <c r="B3327">
        <v>76675773</v>
      </c>
      <c r="C3327">
        <v>20455250740</v>
      </c>
      <c r="D3327" s="4" t="s">
        <v>6340</v>
      </c>
      <c r="E3327" s="4" t="s">
        <v>6341</v>
      </c>
      <c r="F3327" s="4"/>
      <c r="G3327" s="1"/>
      <c r="H3327" s="3">
        <v>11814.04</v>
      </c>
      <c r="I3327" s="3">
        <v>2091.09</v>
      </c>
      <c r="J3327" t="s">
        <v>469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6342</v>
      </c>
      <c r="S3327" s="4"/>
      <c r="T3327" t="s">
        <v>6343</v>
      </c>
      <c r="U3327">
        <v>0</v>
      </c>
      <c r="V3327" s="4" t="s">
        <v>588</v>
      </c>
      <c r="W3327" s="4" t="s">
        <v>589</v>
      </c>
      <c r="X3327" s="4" t="s">
        <v>15948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585</v>
      </c>
      <c r="B3328">
        <v>76675774</v>
      </c>
      <c r="C3328">
        <v>20455278083</v>
      </c>
      <c r="D3328" s="4" t="s">
        <v>6344</v>
      </c>
      <c r="E3328" s="4" t="s">
        <v>6345</v>
      </c>
      <c r="F3328" s="4"/>
      <c r="G3328" s="1"/>
      <c r="H3328" s="3">
        <v>4993.74</v>
      </c>
      <c r="I3328" s="3">
        <v>883.89</v>
      </c>
      <c r="J3328" t="s">
        <v>36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6346</v>
      </c>
      <c r="S3328" s="4"/>
      <c r="T3328" t="s">
        <v>6347</v>
      </c>
      <c r="U3328">
        <v>0</v>
      </c>
      <c r="V3328" s="4" t="s">
        <v>588</v>
      </c>
      <c r="W3328" s="4" t="s">
        <v>589</v>
      </c>
      <c r="X3328" s="4" t="s">
        <v>15948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585</v>
      </c>
      <c r="B3329">
        <v>76675775</v>
      </c>
      <c r="C3329">
        <v>20455301590</v>
      </c>
      <c r="D3329" s="4" t="s">
        <v>6348</v>
      </c>
      <c r="E3329" s="4" t="s">
        <v>6349</v>
      </c>
      <c r="F3329" s="4"/>
      <c r="G3329" s="1"/>
      <c r="H3329" s="3">
        <v>2020.48</v>
      </c>
      <c r="I3329" s="3">
        <v>357.62</v>
      </c>
      <c r="J3329" t="s">
        <v>38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6350</v>
      </c>
      <c r="S3329" s="4"/>
      <c r="T3329" t="s">
        <v>6351</v>
      </c>
      <c r="U3329">
        <v>0</v>
      </c>
      <c r="V3329" s="4" t="s">
        <v>588</v>
      </c>
      <c r="W3329" s="4" t="s">
        <v>589</v>
      </c>
      <c r="X3329" s="4" t="s">
        <v>15948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585</v>
      </c>
      <c r="B3330">
        <v>76675776</v>
      </c>
      <c r="C3330">
        <v>20455315621</v>
      </c>
      <c r="D3330" s="4" t="s">
        <v>6352</v>
      </c>
      <c r="E3330" s="4" t="s">
        <v>6353</v>
      </c>
      <c r="F3330" s="4"/>
      <c r="G3330" s="1"/>
      <c r="H3330" s="3">
        <v>2128.67</v>
      </c>
      <c r="I3330" s="3">
        <v>376.77</v>
      </c>
      <c r="J3330" t="s">
        <v>38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6354</v>
      </c>
      <c r="S3330" s="4"/>
      <c r="T3330" t="s">
        <v>6355</v>
      </c>
      <c r="U3330">
        <v>0</v>
      </c>
      <c r="V3330" s="4" t="s">
        <v>588</v>
      </c>
      <c r="W3330" s="4" t="s">
        <v>589</v>
      </c>
      <c r="X3330" s="4" t="s">
        <v>15948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585</v>
      </c>
      <c r="B3331">
        <v>76675777</v>
      </c>
      <c r="C3331">
        <v>20455360928</v>
      </c>
      <c r="D3331" s="4" t="s">
        <v>6356</v>
      </c>
      <c r="E3331" s="4" t="s">
        <v>6357</v>
      </c>
      <c r="F3331" s="4"/>
      <c r="G3331" s="1"/>
      <c r="H3331" s="3">
        <v>20201.71</v>
      </c>
      <c r="I3331" s="3">
        <v>3575.7</v>
      </c>
      <c r="J3331" t="s">
        <v>39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6358</v>
      </c>
      <c r="S3331" s="4"/>
      <c r="T3331" t="s">
        <v>6359</v>
      </c>
      <c r="U3331">
        <v>0</v>
      </c>
      <c r="V3331" s="4" t="s">
        <v>588</v>
      </c>
      <c r="W3331" s="4" t="s">
        <v>594</v>
      </c>
      <c r="X3331" s="4" t="s">
        <v>595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585</v>
      </c>
      <c r="B3332">
        <v>76678471</v>
      </c>
      <c r="C3332">
        <v>20455462925</v>
      </c>
      <c r="D3332" s="4" t="s">
        <v>19873</v>
      </c>
      <c r="E3332" s="4" t="s">
        <v>19874</v>
      </c>
      <c r="F3332" s="4"/>
      <c r="G3332" s="1"/>
      <c r="H3332" s="3">
        <v>4241.53</v>
      </c>
      <c r="I3332" s="3">
        <v>750.75</v>
      </c>
      <c r="J3332" t="s">
        <v>36</v>
      </c>
      <c r="K3332" s="1"/>
      <c r="L3332" s="3"/>
      <c r="M3332" s="1"/>
      <c r="N3332" s="3"/>
      <c r="O3332" t="s">
        <v>33</v>
      </c>
      <c r="P3332" t="s">
        <v>34</v>
      </c>
      <c r="Q3332" s="4"/>
      <c r="R3332" s="4" t="s">
        <v>19875</v>
      </c>
      <c r="S3332" s="4"/>
      <c r="T3332" t="s">
        <v>19876</v>
      </c>
      <c r="U3332">
        <v>0</v>
      </c>
      <c r="V3332" s="4" t="s">
        <v>588</v>
      </c>
      <c r="W3332" s="4" t="s">
        <v>589</v>
      </c>
      <c r="X3332" s="4" t="s">
        <v>15948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585</v>
      </c>
      <c r="B3333">
        <v>76675778</v>
      </c>
      <c r="C3333">
        <v>20455476471</v>
      </c>
      <c r="D3333" s="4" t="s">
        <v>6360</v>
      </c>
      <c r="E3333" s="4" t="s">
        <v>6361</v>
      </c>
      <c r="F3333" s="4"/>
      <c r="G3333" s="1"/>
      <c r="H3333" s="3">
        <v>2468.7800000000002</v>
      </c>
      <c r="I3333" s="3">
        <v>436.97</v>
      </c>
      <c r="J3333" t="s">
        <v>38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6362</v>
      </c>
      <c r="S3333" s="4"/>
      <c r="T3333" t="s">
        <v>6363</v>
      </c>
      <c r="U3333">
        <v>0</v>
      </c>
      <c r="V3333" s="4" t="s">
        <v>588</v>
      </c>
      <c r="W3333" s="4" t="s">
        <v>589</v>
      </c>
      <c r="X3333" s="4" t="s">
        <v>15948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585</v>
      </c>
      <c r="B3334">
        <v>76675779</v>
      </c>
      <c r="C3334">
        <v>20455511306</v>
      </c>
      <c r="D3334" s="4" t="s">
        <v>6364</v>
      </c>
      <c r="E3334" s="4" t="s">
        <v>6365</v>
      </c>
      <c r="F3334" s="4"/>
      <c r="G3334" s="1"/>
      <c r="H3334" s="3">
        <v>14384.26</v>
      </c>
      <c r="I3334" s="3">
        <v>2546.0100000000002</v>
      </c>
      <c r="J3334" t="s">
        <v>469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6366</v>
      </c>
      <c r="S3334" s="4"/>
      <c r="T3334" t="s">
        <v>6367</v>
      </c>
      <c r="U3334">
        <v>0</v>
      </c>
      <c r="V3334" s="4" t="s">
        <v>588</v>
      </c>
      <c r="W3334" s="4" t="s">
        <v>594</v>
      </c>
      <c r="X3334" s="4" t="s">
        <v>595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585</v>
      </c>
      <c r="B3335">
        <v>76675780</v>
      </c>
      <c r="C3335">
        <v>20455556075</v>
      </c>
      <c r="D3335" s="4" t="s">
        <v>6368</v>
      </c>
      <c r="E3335" s="4" t="s">
        <v>6369</v>
      </c>
      <c r="F3335" s="4"/>
      <c r="G3335" s="1"/>
      <c r="H3335" s="3">
        <v>678.75</v>
      </c>
      <c r="I3335" s="3">
        <v>120.14</v>
      </c>
      <c r="J3335" t="s">
        <v>38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6370</v>
      </c>
      <c r="S3335" s="4"/>
      <c r="T3335" t="s">
        <v>6371</v>
      </c>
      <c r="U3335">
        <v>0</v>
      </c>
      <c r="V3335" s="4" t="s">
        <v>588</v>
      </c>
      <c r="W3335" s="4" t="s">
        <v>589</v>
      </c>
      <c r="X3335" s="4" t="s">
        <v>15948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585</v>
      </c>
      <c r="B3336">
        <v>76678472</v>
      </c>
      <c r="C3336">
        <v>20455597936</v>
      </c>
      <c r="D3336" s="4" t="s">
        <v>19877</v>
      </c>
      <c r="E3336" s="4" t="s">
        <v>19878</v>
      </c>
      <c r="F3336" s="4"/>
      <c r="G3336" s="1"/>
      <c r="H3336" s="3">
        <v>12337.4</v>
      </c>
      <c r="I3336" s="3">
        <v>2183.7199999999998</v>
      </c>
      <c r="J3336" t="s">
        <v>469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19879</v>
      </c>
      <c r="S3336" s="4"/>
      <c r="T3336" t="s">
        <v>19880</v>
      </c>
      <c r="U3336">
        <v>0</v>
      </c>
      <c r="V3336" s="4" t="s">
        <v>588</v>
      </c>
      <c r="W3336" s="4" t="s">
        <v>594</v>
      </c>
      <c r="X3336" s="4" t="s">
        <v>595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585</v>
      </c>
      <c r="B3337">
        <v>76675781</v>
      </c>
      <c r="C3337">
        <v>20455605203</v>
      </c>
      <c r="D3337" s="4" t="s">
        <v>6372</v>
      </c>
      <c r="E3337" s="4" t="s">
        <v>6373</v>
      </c>
      <c r="F3337" s="4"/>
      <c r="G3337" s="1"/>
      <c r="H3337" s="3">
        <v>9567.51</v>
      </c>
      <c r="I3337" s="3">
        <v>1693.45</v>
      </c>
      <c r="J3337" t="s">
        <v>43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6374</v>
      </c>
      <c r="S3337" s="4"/>
      <c r="T3337" t="s">
        <v>6375</v>
      </c>
      <c r="U3337">
        <v>0</v>
      </c>
      <c r="V3337" s="4" t="s">
        <v>588</v>
      </c>
      <c r="W3337" s="4" t="s">
        <v>589</v>
      </c>
      <c r="X3337" s="4" t="s">
        <v>15948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585</v>
      </c>
      <c r="B3338">
        <v>76675782</v>
      </c>
      <c r="C3338">
        <v>20455610541</v>
      </c>
      <c r="D3338" s="4" t="s">
        <v>6376</v>
      </c>
      <c r="E3338" s="4" t="s">
        <v>6377</v>
      </c>
      <c r="F3338" s="4"/>
      <c r="G3338" s="1"/>
      <c r="H3338" s="3">
        <v>2958.7</v>
      </c>
      <c r="I3338" s="3">
        <v>523.69000000000005</v>
      </c>
      <c r="J3338" t="s">
        <v>36</v>
      </c>
      <c r="K3338" s="1"/>
      <c r="L3338" s="3"/>
      <c r="M3338" s="1"/>
      <c r="N3338" s="3"/>
      <c r="O3338" t="s">
        <v>33</v>
      </c>
      <c r="P3338" t="s">
        <v>34</v>
      </c>
      <c r="Q3338" s="4"/>
      <c r="R3338" s="4" t="s">
        <v>6378</v>
      </c>
      <c r="S3338" s="4"/>
      <c r="T3338" t="s">
        <v>6379</v>
      </c>
      <c r="U3338">
        <v>0</v>
      </c>
      <c r="V3338" s="4" t="s">
        <v>588</v>
      </c>
      <c r="W3338" s="4" t="s">
        <v>589</v>
      </c>
      <c r="X3338" s="4" t="s">
        <v>15948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585</v>
      </c>
      <c r="B3339">
        <v>76675783</v>
      </c>
      <c r="C3339">
        <v>20455648867</v>
      </c>
      <c r="D3339" s="4" t="s">
        <v>6380</v>
      </c>
      <c r="E3339" s="4" t="s">
        <v>6381</v>
      </c>
      <c r="F3339" s="4"/>
      <c r="G3339" s="1"/>
      <c r="H3339" s="3">
        <v>2731.9</v>
      </c>
      <c r="I3339" s="3">
        <v>483.55</v>
      </c>
      <c r="J3339" t="s">
        <v>38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6382</v>
      </c>
      <c r="S3339" s="4"/>
      <c r="T3339" t="s">
        <v>6383</v>
      </c>
      <c r="U3339">
        <v>0</v>
      </c>
      <c r="V3339" s="4" t="s">
        <v>588</v>
      </c>
      <c r="W3339" s="4" t="s">
        <v>589</v>
      </c>
      <c r="X3339" s="4" t="s">
        <v>15948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585</v>
      </c>
      <c r="B3340">
        <v>76675784</v>
      </c>
      <c r="C3340">
        <v>20455670871</v>
      </c>
      <c r="D3340" s="4" t="s">
        <v>6384</v>
      </c>
      <c r="E3340" s="4" t="s">
        <v>6385</v>
      </c>
      <c r="F3340" s="4"/>
      <c r="G3340" s="1"/>
      <c r="H3340" s="3">
        <v>3595.66</v>
      </c>
      <c r="I3340" s="3">
        <v>636.42999999999995</v>
      </c>
      <c r="J3340" t="s">
        <v>36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6386</v>
      </c>
      <c r="S3340" s="4"/>
      <c r="T3340" t="s">
        <v>6387</v>
      </c>
      <c r="U3340">
        <v>0</v>
      </c>
      <c r="V3340" s="4" t="s">
        <v>588</v>
      </c>
      <c r="W3340" s="4" t="s">
        <v>589</v>
      </c>
      <c r="X3340" s="4" t="s">
        <v>15948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585</v>
      </c>
      <c r="B3341">
        <v>76675785</v>
      </c>
      <c r="C3341">
        <v>20455709327</v>
      </c>
      <c r="D3341" s="4" t="s">
        <v>6388</v>
      </c>
      <c r="E3341" s="4" t="s">
        <v>6389</v>
      </c>
      <c r="F3341" s="4"/>
      <c r="G3341" s="1"/>
      <c r="H3341" s="3">
        <v>5134.62</v>
      </c>
      <c r="I3341" s="3">
        <v>908.83</v>
      </c>
      <c r="J3341" t="s">
        <v>36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6390</v>
      </c>
      <c r="S3341" s="4"/>
      <c r="T3341" t="s">
        <v>6391</v>
      </c>
      <c r="U3341">
        <v>0</v>
      </c>
      <c r="V3341" s="4" t="s">
        <v>588</v>
      </c>
      <c r="W3341" s="4" t="s">
        <v>589</v>
      </c>
      <c r="X3341" s="4" t="s">
        <v>15948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585</v>
      </c>
      <c r="B3342">
        <v>76675786</v>
      </c>
      <c r="C3342">
        <v>20455747849</v>
      </c>
      <c r="D3342" s="4" t="s">
        <v>6392</v>
      </c>
      <c r="E3342" s="4" t="s">
        <v>6393</v>
      </c>
      <c r="F3342" s="4"/>
      <c r="G3342" s="1"/>
      <c r="H3342" s="3">
        <v>15664.63</v>
      </c>
      <c r="I3342" s="3">
        <v>2772.64</v>
      </c>
      <c r="J3342" t="s">
        <v>469</v>
      </c>
      <c r="K3342" s="1"/>
      <c r="L3342" s="3"/>
      <c r="M3342" s="1"/>
      <c r="N3342" s="3"/>
      <c r="O3342" t="s">
        <v>33</v>
      </c>
      <c r="P3342" t="s">
        <v>34</v>
      </c>
      <c r="Q3342" s="4"/>
      <c r="R3342" s="4" t="s">
        <v>6394</v>
      </c>
      <c r="S3342" s="4"/>
      <c r="T3342" t="s">
        <v>6395</v>
      </c>
      <c r="U3342">
        <v>0</v>
      </c>
      <c r="V3342" s="4" t="s">
        <v>588</v>
      </c>
      <c r="W3342" s="4" t="s">
        <v>594</v>
      </c>
      <c r="X3342" s="4" t="s">
        <v>595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585</v>
      </c>
      <c r="B3343">
        <v>76678473</v>
      </c>
      <c r="C3343">
        <v>20455749540</v>
      </c>
      <c r="D3343" s="4" t="s">
        <v>19881</v>
      </c>
      <c r="E3343" s="4" t="s">
        <v>19882</v>
      </c>
      <c r="F3343" s="4"/>
      <c r="G3343" s="1"/>
      <c r="H3343" s="3">
        <v>2726.2</v>
      </c>
      <c r="I3343" s="3">
        <v>482.54</v>
      </c>
      <c r="J3343" t="s">
        <v>38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19883</v>
      </c>
      <c r="S3343" s="4"/>
      <c r="T3343" t="s">
        <v>19884</v>
      </c>
      <c r="U3343">
        <v>0</v>
      </c>
      <c r="V3343" s="4" t="s">
        <v>588</v>
      </c>
      <c r="W3343" s="4" t="s">
        <v>589</v>
      </c>
      <c r="X3343" s="4" t="s">
        <v>15948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585</v>
      </c>
      <c r="B3344">
        <v>76675787</v>
      </c>
      <c r="C3344">
        <v>20455813221</v>
      </c>
      <c r="D3344" s="4" t="s">
        <v>6396</v>
      </c>
      <c r="E3344" s="4" t="s">
        <v>6397</v>
      </c>
      <c r="F3344" s="4"/>
      <c r="G3344" s="1"/>
      <c r="H3344" s="3">
        <v>16225.63</v>
      </c>
      <c r="I3344" s="3">
        <v>2871.94</v>
      </c>
      <c r="J3344" t="s">
        <v>469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6398</v>
      </c>
      <c r="S3344" s="4"/>
      <c r="T3344" t="s">
        <v>6399</v>
      </c>
      <c r="U3344">
        <v>0</v>
      </c>
      <c r="V3344" s="4" t="s">
        <v>588</v>
      </c>
      <c r="W3344" s="4" t="s">
        <v>594</v>
      </c>
      <c r="X3344" s="4" t="s">
        <v>595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585</v>
      </c>
      <c r="B3345">
        <v>76678474</v>
      </c>
      <c r="C3345">
        <v>20455977411</v>
      </c>
      <c r="D3345" s="4" t="s">
        <v>19885</v>
      </c>
      <c r="E3345" s="4" t="s">
        <v>19886</v>
      </c>
      <c r="F3345" s="4"/>
      <c r="G3345" s="1"/>
      <c r="H3345" s="3">
        <v>4889.3100000000004</v>
      </c>
      <c r="I3345" s="3">
        <v>865.41</v>
      </c>
      <c r="J3345" t="s">
        <v>36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19887</v>
      </c>
      <c r="S3345" s="4"/>
      <c r="T3345" t="s">
        <v>19888</v>
      </c>
      <c r="U3345">
        <v>0</v>
      </c>
      <c r="V3345" s="4" t="s">
        <v>588</v>
      </c>
      <c r="W3345" s="4" t="s">
        <v>589</v>
      </c>
      <c r="X3345" s="4" t="s">
        <v>15948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585</v>
      </c>
      <c r="B3346">
        <v>76678475</v>
      </c>
      <c r="C3346">
        <v>20456027700</v>
      </c>
      <c r="D3346" s="4" t="s">
        <v>19889</v>
      </c>
      <c r="E3346" s="4" t="s">
        <v>19890</v>
      </c>
      <c r="F3346" s="4"/>
      <c r="G3346" s="1"/>
      <c r="H3346" s="3">
        <v>2912.09</v>
      </c>
      <c r="I3346" s="3">
        <v>515.44000000000005</v>
      </c>
      <c r="J3346" t="s">
        <v>36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19891</v>
      </c>
      <c r="S3346" s="4"/>
      <c r="T3346" t="s">
        <v>19892</v>
      </c>
      <c r="U3346">
        <v>0</v>
      </c>
      <c r="V3346" s="4" t="s">
        <v>588</v>
      </c>
      <c r="W3346" s="4" t="s">
        <v>589</v>
      </c>
      <c r="X3346" s="4" t="s">
        <v>15948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585</v>
      </c>
      <c r="B3347">
        <v>76675788</v>
      </c>
      <c r="C3347">
        <v>20456091548</v>
      </c>
      <c r="D3347" s="4" t="s">
        <v>6400</v>
      </c>
      <c r="E3347" s="4" t="s">
        <v>6401</v>
      </c>
      <c r="F3347" s="4"/>
      <c r="G3347" s="1"/>
      <c r="H3347" s="3">
        <v>6193.17</v>
      </c>
      <c r="I3347" s="3">
        <v>1096.19</v>
      </c>
      <c r="J3347" t="s">
        <v>42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6402</v>
      </c>
      <c r="S3347" s="4"/>
      <c r="T3347" t="s">
        <v>6403</v>
      </c>
      <c r="U3347">
        <v>0</v>
      </c>
      <c r="V3347" s="4" t="s">
        <v>588</v>
      </c>
      <c r="W3347" s="4" t="s">
        <v>589</v>
      </c>
      <c r="X3347" s="4" t="s">
        <v>15948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585</v>
      </c>
      <c r="B3348">
        <v>76678476</v>
      </c>
      <c r="C3348">
        <v>20456112138</v>
      </c>
      <c r="D3348" s="4" t="s">
        <v>19893</v>
      </c>
      <c r="E3348" s="4" t="s">
        <v>19894</v>
      </c>
      <c r="F3348" s="4"/>
      <c r="G3348" s="1"/>
      <c r="H3348" s="3">
        <v>2233.89</v>
      </c>
      <c r="I3348" s="3">
        <v>395.4</v>
      </c>
      <c r="J3348" t="s">
        <v>38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15709</v>
      </c>
      <c r="S3348" s="4"/>
      <c r="T3348" t="s">
        <v>15710</v>
      </c>
      <c r="U3348">
        <v>0</v>
      </c>
      <c r="V3348" s="4" t="s">
        <v>588</v>
      </c>
      <c r="W3348" s="4" t="s">
        <v>589</v>
      </c>
      <c r="X3348" s="4" t="s">
        <v>15948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585</v>
      </c>
      <c r="B3349">
        <v>76678477</v>
      </c>
      <c r="C3349">
        <v>20456143289</v>
      </c>
      <c r="D3349" s="4" t="s">
        <v>19895</v>
      </c>
      <c r="E3349" s="4" t="s">
        <v>19896</v>
      </c>
      <c r="F3349" s="4"/>
      <c r="G3349" s="1"/>
      <c r="H3349" s="3">
        <v>12718.43</v>
      </c>
      <c r="I3349" s="3">
        <v>2251.16</v>
      </c>
      <c r="J3349" t="s">
        <v>469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19897</v>
      </c>
      <c r="S3349" s="4"/>
      <c r="T3349" t="s">
        <v>19898</v>
      </c>
      <c r="U3349">
        <v>0</v>
      </c>
      <c r="V3349" s="4" t="s">
        <v>588</v>
      </c>
      <c r="W3349" s="4" t="s">
        <v>16217</v>
      </c>
      <c r="X3349" s="4" t="s">
        <v>16218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585</v>
      </c>
      <c r="B3350">
        <v>76675789</v>
      </c>
      <c r="C3350">
        <v>20456145575</v>
      </c>
      <c r="D3350" s="4" t="s">
        <v>6404</v>
      </c>
      <c r="E3350" s="4" t="s">
        <v>6405</v>
      </c>
      <c r="F3350" s="4"/>
      <c r="G3350" s="1"/>
      <c r="H3350" s="3">
        <v>10243.06</v>
      </c>
      <c r="I3350" s="3">
        <v>1813.02</v>
      </c>
      <c r="J3350" t="s">
        <v>43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6406</v>
      </c>
      <c r="S3350" s="4"/>
      <c r="T3350" t="s">
        <v>6407</v>
      </c>
      <c r="U3350">
        <v>0</v>
      </c>
      <c r="V3350" s="4" t="s">
        <v>588</v>
      </c>
      <c r="W3350" s="4" t="s">
        <v>589</v>
      </c>
      <c r="X3350" s="4" t="s">
        <v>15948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585</v>
      </c>
      <c r="B3351">
        <v>76675790</v>
      </c>
      <c r="C3351">
        <v>20456149210</v>
      </c>
      <c r="D3351" s="4" t="s">
        <v>6408</v>
      </c>
      <c r="E3351" s="4" t="s">
        <v>6409</v>
      </c>
      <c r="F3351" s="4"/>
      <c r="G3351" s="1"/>
      <c r="H3351" s="3">
        <v>7750.79</v>
      </c>
      <c r="I3351" s="3">
        <v>1371.89</v>
      </c>
      <c r="J3351" t="s">
        <v>42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6410</v>
      </c>
      <c r="S3351" s="4"/>
      <c r="T3351" t="s">
        <v>6411</v>
      </c>
      <c r="U3351">
        <v>0</v>
      </c>
      <c r="V3351" s="4" t="s">
        <v>588</v>
      </c>
      <c r="W3351" s="4" t="s">
        <v>589</v>
      </c>
      <c r="X3351" s="4" t="s">
        <v>15948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585</v>
      </c>
      <c r="B3352">
        <v>76675791</v>
      </c>
      <c r="C3352">
        <v>20456204687</v>
      </c>
      <c r="D3352" s="4" t="s">
        <v>6412</v>
      </c>
      <c r="E3352" s="4" t="s">
        <v>6413</v>
      </c>
      <c r="F3352" s="4"/>
      <c r="G3352" s="1"/>
      <c r="H3352" s="3">
        <v>449.75</v>
      </c>
      <c r="I3352" s="3">
        <v>79.61</v>
      </c>
      <c r="J3352" t="s">
        <v>45</v>
      </c>
      <c r="K3352" s="1"/>
      <c r="L3352" s="3"/>
      <c r="M3352" s="1"/>
      <c r="N3352" s="3"/>
      <c r="O3352" t="s">
        <v>33</v>
      </c>
      <c r="P3352" t="s">
        <v>34</v>
      </c>
      <c r="Q3352" s="4"/>
      <c r="R3352" s="4" t="s">
        <v>6414</v>
      </c>
      <c r="S3352" s="4"/>
      <c r="T3352" t="s">
        <v>6415</v>
      </c>
      <c r="U3352">
        <v>0</v>
      </c>
      <c r="V3352" s="4" t="s">
        <v>588</v>
      </c>
      <c r="W3352" s="4" t="s">
        <v>589</v>
      </c>
      <c r="X3352" s="4" t="s">
        <v>15948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585</v>
      </c>
      <c r="B3353">
        <v>76675792</v>
      </c>
      <c r="C3353">
        <v>20456277994</v>
      </c>
      <c r="D3353" s="4" t="s">
        <v>6416</v>
      </c>
      <c r="E3353" s="4" t="s">
        <v>6417</v>
      </c>
      <c r="F3353" s="4"/>
      <c r="G3353" s="1"/>
      <c r="H3353" s="3">
        <v>2444.61</v>
      </c>
      <c r="I3353" s="3">
        <v>432.7</v>
      </c>
      <c r="J3353" t="s">
        <v>38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6418</v>
      </c>
      <c r="S3353" s="4"/>
      <c r="T3353" t="s">
        <v>6419</v>
      </c>
      <c r="U3353">
        <v>0</v>
      </c>
      <c r="V3353" s="4" t="s">
        <v>588</v>
      </c>
      <c r="W3353" s="4" t="s">
        <v>589</v>
      </c>
      <c r="X3353" s="4" t="s">
        <v>15948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585</v>
      </c>
      <c r="B3354">
        <v>76675793</v>
      </c>
      <c r="C3354">
        <v>20456317376</v>
      </c>
      <c r="D3354" s="4" t="s">
        <v>6420</v>
      </c>
      <c r="E3354" s="4" t="s">
        <v>6421</v>
      </c>
      <c r="F3354" s="4"/>
      <c r="G3354" s="1"/>
      <c r="H3354" s="3">
        <v>5918.91</v>
      </c>
      <c r="I3354" s="3">
        <v>1047.6500000000001</v>
      </c>
      <c r="J3354" t="s">
        <v>42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6422</v>
      </c>
      <c r="S3354" s="4"/>
      <c r="T3354" t="s">
        <v>6423</v>
      </c>
      <c r="U3354">
        <v>0</v>
      </c>
      <c r="V3354" s="4" t="s">
        <v>588</v>
      </c>
      <c r="W3354" s="4" t="s">
        <v>589</v>
      </c>
      <c r="X3354" s="4" t="s">
        <v>15948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585</v>
      </c>
      <c r="B3355">
        <v>76675794</v>
      </c>
      <c r="C3355">
        <v>20456342052</v>
      </c>
      <c r="D3355" s="4" t="s">
        <v>6424</v>
      </c>
      <c r="E3355" s="4" t="s">
        <v>6425</v>
      </c>
      <c r="F3355" s="4"/>
      <c r="G3355" s="1"/>
      <c r="H3355" s="3">
        <v>5876.36</v>
      </c>
      <c r="I3355" s="3">
        <v>1040.1199999999999</v>
      </c>
      <c r="J3355" t="s">
        <v>42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6426</v>
      </c>
      <c r="S3355" s="4"/>
      <c r="T3355" t="s">
        <v>6427</v>
      </c>
      <c r="U3355">
        <v>0</v>
      </c>
      <c r="V3355" s="4" t="s">
        <v>588</v>
      </c>
      <c r="W3355" s="4" t="s">
        <v>589</v>
      </c>
      <c r="X3355" s="4" t="s">
        <v>15948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585</v>
      </c>
      <c r="B3356">
        <v>76675795</v>
      </c>
      <c r="C3356">
        <v>20456344934</v>
      </c>
      <c r="D3356" s="4" t="s">
        <v>6428</v>
      </c>
      <c r="E3356" s="4" t="s">
        <v>6429</v>
      </c>
      <c r="F3356" s="4"/>
      <c r="G3356" s="1"/>
      <c r="H3356" s="3">
        <v>7247.63</v>
      </c>
      <c r="I3356" s="3">
        <v>1282.83</v>
      </c>
      <c r="J3356" t="s">
        <v>42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6430</v>
      </c>
      <c r="S3356" s="4"/>
      <c r="T3356" t="s">
        <v>6431</v>
      </c>
      <c r="U3356">
        <v>0</v>
      </c>
      <c r="V3356" s="4" t="s">
        <v>588</v>
      </c>
      <c r="W3356" s="4" t="s">
        <v>589</v>
      </c>
      <c r="X3356" s="4" t="s">
        <v>15948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585</v>
      </c>
      <c r="B3357">
        <v>76675796</v>
      </c>
      <c r="C3357">
        <v>20456346121</v>
      </c>
      <c r="D3357" s="4" t="s">
        <v>6432</v>
      </c>
      <c r="E3357" s="4" t="s">
        <v>6433</v>
      </c>
      <c r="F3357" s="4"/>
      <c r="G3357" s="1"/>
      <c r="H3357" s="3">
        <v>6409.34</v>
      </c>
      <c r="I3357" s="3">
        <v>1134.45</v>
      </c>
      <c r="J3357" t="s">
        <v>42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6434</v>
      </c>
      <c r="S3357" s="4"/>
      <c r="T3357" t="s">
        <v>6435</v>
      </c>
      <c r="U3357">
        <v>0</v>
      </c>
      <c r="V3357" s="4" t="s">
        <v>588</v>
      </c>
      <c r="W3357" s="4" t="s">
        <v>589</v>
      </c>
      <c r="X3357" s="4" t="s">
        <v>15948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585</v>
      </c>
      <c r="B3358">
        <v>76675797</v>
      </c>
      <c r="C3358">
        <v>20456424881</v>
      </c>
      <c r="D3358" s="4" t="s">
        <v>6436</v>
      </c>
      <c r="E3358" s="4" t="s">
        <v>6437</v>
      </c>
      <c r="F3358" s="4"/>
      <c r="G3358" s="1"/>
      <c r="H3358" s="3">
        <v>4646.8900000000003</v>
      </c>
      <c r="I3358" s="3">
        <v>822.5</v>
      </c>
      <c r="J3358" t="s">
        <v>36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6438</v>
      </c>
      <c r="S3358" s="4"/>
      <c r="T3358" t="s">
        <v>6439</v>
      </c>
      <c r="U3358">
        <v>0</v>
      </c>
      <c r="V3358" s="4" t="s">
        <v>588</v>
      </c>
      <c r="W3358" s="4" t="s">
        <v>589</v>
      </c>
      <c r="X3358" s="4" t="s">
        <v>15948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585</v>
      </c>
      <c r="B3359">
        <v>76675798</v>
      </c>
      <c r="C3359">
        <v>20456432558</v>
      </c>
      <c r="D3359" s="4" t="s">
        <v>6440</v>
      </c>
      <c r="E3359" s="4" t="s">
        <v>6441</v>
      </c>
      <c r="F3359" s="4"/>
      <c r="G3359" s="1"/>
      <c r="H3359" s="3">
        <v>25310.799999999999</v>
      </c>
      <c r="I3359" s="3">
        <v>4480.01</v>
      </c>
      <c r="J3359" t="s">
        <v>39</v>
      </c>
      <c r="K3359" s="1"/>
      <c r="L3359" s="3"/>
      <c r="M3359" s="1"/>
      <c r="N3359" s="3"/>
      <c r="O3359" t="s">
        <v>460</v>
      </c>
      <c r="P3359" t="s">
        <v>34</v>
      </c>
      <c r="Q3359" s="4"/>
      <c r="R3359" s="4" t="s">
        <v>6442</v>
      </c>
      <c r="S3359" s="4"/>
      <c r="T3359" t="s">
        <v>6443</v>
      </c>
      <c r="U3359">
        <v>0</v>
      </c>
      <c r="V3359" s="4" t="s">
        <v>588</v>
      </c>
      <c r="W3359" s="4" t="s">
        <v>589</v>
      </c>
      <c r="X3359" s="4" t="s">
        <v>15948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585</v>
      </c>
      <c r="B3360">
        <v>76675799</v>
      </c>
      <c r="C3360">
        <v>20456477811</v>
      </c>
      <c r="D3360" s="4" t="s">
        <v>6444</v>
      </c>
      <c r="E3360" s="4" t="s">
        <v>6445</v>
      </c>
      <c r="F3360" s="4"/>
      <c r="G3360" s="1"/>
      <c r="H3360" s="3">
        <v>18089.099999999999</v>
      </c>
      <c r="I3360" s="3">
        <v>3201.77</v>
      </c>
      <c r="J3360" t="s">
        <v>39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6446</v>
      </c>
      <c r="S3360" s="4"/>
      <c r="T3360" t="s">
        <v>6447</v>
      </c>
      <c r="U3360">
        <v>0</v>
      </c>
      <c r="V3360" s="4" t="s">
        <v>588</v>
      </c>
      <c r="W3360" s="4" t="s">
        <v>589</v>
      </c>
      <c r="X3360" s="4" t="s">
        <v>15948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585</v>
      </c>
      <c r="B3361">
        <v>76678478</v>
      </c>
      <c r="C3361">
        <v>20456933506</v>
      </c>
      <c r="D3361" s="4" t="s">
        <v>19899</v>
      </c>
      <c r="E3361" s="4" t="s">
        <v>19900</v>
      </c>
      <c r="F3361" s="4"/>
      <c r="G3361" s="1"/>
      <c r="H3361" s="3">
        <v>4456.05</v>
      </c>
      <c r="I3361" s="3">
        <v>788.72</v>
      </c>
      <c r="J3361" t="s">
        <v>36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19901</v>
      </c>
      <c r="S3361" s="4"/>
      <c r="T3361" t="s">
        <v>19902</v>
      </c>
      <c r="U3361">
        <v>0</v>
      </c>
      <c r="V3361" s="4" t="s">
        <v>588</v>
      </c>
      <c r="W3361" s="4" t="s">
        <v>589</v>
      </c>
      <c r="X3361" s="4" t="s">
        <v>15948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585</v>
      </c>
      <c r="B3362">
        <v>76675800</v>
      </c>
      <c r="C3362">
        <v>20456986961</v>
      </c>
      <c r="D3362" s="4" t="s">
        <v>6448</v>
      </c>
      <c r="E3362" s="4" t="s">
        <v>6449</v>
      </c>
      <c r="F3362" s="4"/>
      <c r="G3362" s="1"/>
      <c r="H3362" s="3">
        <v>14035.77</v>
      </c>
      <c r="I3362" s="3">
        <v>2484.33</v>
      </c>
      <c r="J3362" t="s">
        <v>469</v>
      </c>
      <c r="K3362" s="1"/>
      <c r="L3362" s="3"/>
      <c r="M3362" s="1"/>
      <c r="N3362" s="3"/>
      <c r="O3362" t="s">
        <v>460</v>
      </c>
      <c r="P3362" t="s">
        <v>34</v>
      </c>
      <c r="Q3362" s="4"/>
      <c r="R3362" s="4" t="s">
        <v>6450</v>
      </c>
      <c r="S3362" s="4"/>
      <c r="T3362" t="s">
        <v>6451</v>
      </c>
      <c r="U3362">
        <v>0</v>
      </c>
      <c r="V3362" s="4" t="s">
        <v>588</v>
      </c>
      <c r="W3362" s="4" t="s">
        <v>589</v>
      </c>
      <c r="X3362" s="4" t="s">
        <v>15948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585</v>
      </c>
      <c r="B3363">
        <v>76675801</v>
      </c>
      <c r="C3363">
        <v>20457354780</v>
      </c>
      <c r="D3363" s="4" t="s">
        <v>6452</v>
      </c>
      <c r="E3363" s="4" t="s">
        <v>6453</v>
      </c>
      <c r="F3363" s="4"/>
      <c r="G3363" s="1"/>
      <c r="H3363" s="3">
        <v>13622.95</v>
      </c>
      <c r="I3363" s="3">
        <v>2411.2600000000002</v>
      </c>
      <c r="J3363" t="s">
        <v>469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6454</v>
      </c>
      <c r="S3363" s="4"/>
      <c r="T3363" t="s">
        <v>6455</v>
      </c>
      <c r="U3363">
        <v>0</v>
      </c>
      <c r="V3363" s="4" t="s">
        <v>588</v>
      </c>
      <c r="W3363" s="4" t="s">
        <v>589</v>
      </c>
      <c r="X3363" s="4" t="s">
        <v>15948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585</v>
      </c>
      <c r="B3364">
        <v>76675802</v>
      </c>
      <c r="C3364">
        <v>20457392878</v>
      </c>
      <c r="D3364" s="4" t="s">
        <v>6456</v>
      </c>
      <c r="E3364" s="4" t="s">
        <v>6457</v>
      </c>
      <c r="F3364" s="4"/>
      <c r="G3364" s="1"/>
      <c r="H3364" s="3">
        <v>81377.5</v>
      </c>
      <c r="I3364" s="3">
        <v>14403.82</v>
      </c>
      <c r="J3364" t="s">
        <v>461</v>
      </c>
      <c r="K3364" s="1"/>
      <c r="L3364" s="3"/>
      <c r="M3364" s="1"/>
      <c r="N3364" s="3"/>
      <c r="O3364" t="s">
        <v>460</v>
      </c>
      <c r="P3364" t="s">
        <v>34</v>
      </c>
      <c r="Q3364" s="4"/>
      <c r="R3364" s="4" t="s">
        <v>6458</v>
      </c>
      <c r="S3364" s="4"/>
      <c r="T3364" t="s">
        <v>6459</v>
      </c>
      <c r="U3364">
        <v>0</v>
      </c>
      <c r="V3364" s="4" t="s">
        <v>588</v>
      </c>
      <c r="W3364" s="4" t="s">
        <v>16217</v>
      </c>
      <c r="X3364" s="4" t="s">
        <v>16218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585</v>
      </c>
      <c r="B3365">
        <v>76675803</v>
      </c>
      <c r="C3365">
        <v>20457401702</v>
      </c>
      <c r="D3365" s="4" t="s">
        <v>6460</v>
      </c>
      <c r="E3365" s="4" t="s">
        <v>6461</v>
      </c>
      <c r="F3365" s="4"/>
      <c r="G3365" s="1"/>
      <c r="H3365" s="3">
        <v>6257.4</v>
      </c>
      <c r="I3365" s="3">
        <v>1107.56</v>
      </c>
      <c r="J3365" t="s">
        <v>42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6462</v>
      </c>
      <c r="S3365" s="4"/>
      <c r="T3365" t="s">
        <v>6463</v>
      </c>
      <c r="U3365">
        <v>0</v>
      </c>
      <c r="V3365" s="4" t="s">
        <v>588</v>
      </c>
      <c r="W3365" s="4" t="s">
        <v>589</v>
      </c>
      <c r="X3365" s="4" t="s">
        <v>15948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585</v>
      </c>
      <c r="B3366">
        <v>76675804</v>
      </c>
      <c r="C3366">
        <v>20457466821</v>
      </c>
      <c r="D3366" s="4" t="s">
        <v>6464</v>
      </c>
      <c r="E3366" s="4" t="s">
        <v>6465</v>
      </c>
      <c r="F3366" s="4"/>
      <c r="G3366" s="1"/>
      <c r="H3366" s="3">
        <v>9876.65</v>
      </c>
      <c r="I3366" s="3">
        <v>1748.17</v>
      </c>
      <c r="J3366" t="s">
        <v>43</v>
      </c>
      <c r="K3366" s="1"/>
      <c r="L3366" s="3"/>
      <c r="M3366" s="1"/>
      <c r="N3366" s="3"/>
      <c r="O3366" t="s">
        <v>460</v>
      </c>
      <c r="P3366" t="s">
        <v>34</v>
      </c>
      <c r="Q3366" s="4"/>
      <c r="R3366" s="4" t="s">
        <v>6466</v>
      </c>
      <c r="S3366" s="4"/>
      <c r="T3366" t="s">
        <v>6467</v>
      </c>
      <c r="U3366">
        <v>0</v>
      </c>
      <c r="V3366" s="4" t="s">
        <v>588</v>
      </c>
      <c r="W3366" s="4" t="s">
        <v>589</v>
      </c>
      <c r="X3366" s="4" t="s">
        <v>15948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585</v>
      </c>
      <c r="B3367">
        <v>76675805</v>
      </c>
      <c r="C3367">
        <v>20457537272</v>
      </c>
      <c r="D3367" s="4" t="s">
        <v>6468</v>
      </c>
      <c r="E3367" s="4" t="s">
        <v>6469</v>
      </c>
      <c r="F3367" s="4"/>
      <c r="G3367" s="1"/>
      <c r="H3367" s="3">
        <v>3556.39</v>
      </c>
      <c r="I3367" s="3">
        <v>629.48</v>
      </c>
      <c r="J3367" t="s">
        <v>36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6470</v>
      </c>
      <c r="S3367" s="4"/>
      <c r="T3367" t="s">
        <v>6471</v>
      </c>
      <c r="U3367">
        <v>0</v>
      </c>
      <c r="V3367" s="4" t="s">
        <v>588</v>
      </c>
      <c r="W3367" s="4" t="s">
        <v>589</v>
      </c>
      <c r="X3367" s="4" t="s">
        <v>15948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585</v>
      </c>
      <c r="B3368">
        <v>76675806</v>
      </c>
      <c r="C3368">
        <v>20457614790</v>
      </c>
      <c r="D3368" s="4" t="s">
        <v>6472</v>
      </c>
      <c r="E3368" s="4" t="s">
        <v>6473</v>
      </c>
      <c r="F3368" s="4"/>
      <c r="G3368" s="1"/>
      <c r="H3368" s="3">
        <v>26378.68</v>
      </c>
      <c r="I3368" s="3">
        <v>4669.03</v>
      </c>
      <c r="J3368" t="s">
        <v>39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6474</v>
      </c>
      <c r="S3368" s="4"/>
      <c r="T3368" t="s">
        <v>6475</v>
      </c>
      <c r="U3368">
        <v>0</v>
      </c>
      <c r="V3368" s="4" t="s">
        <v>588</v>
      </c>
      <c r="W3368" s="4" t="s">
        <v>589</v>
      </c>
      <c r="X3368" s="4" t="s">
        <v>15948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585</v>
      </c>
      <c r="B3369">
        <v>76675807</v>
      </c>
      <c r="C3369">
        <v>20458144169</v>
      </c>
      <c r="D3369" s="4" t="s">
        <v>6476</v>
      </c>
      <c r="E3369" s="4" t="s">
        <v>6477</v>
      </c>
      <c r="F3369" s="4"/>
      <c r="G3369" s="1"/>
      <c r="H3369" s="3">
        <v>14373.36</v>
      </c>
      <c r="I3369" s="3">
        <v>2544.08</v>
      </c>
      <c r="J3369" t="s">
        <v>469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6478</v>
      </c>
      <c r="S3369" s="4"/>
      <c r="T3369" t="s">
        <v>6479</v>
      </c>
      <c r="U3369">
        <v>0</v>
      </c>
      <c r="V3369" s="4" t="s">
        <v>588</v>
      </c>
      <c r="W3369" s="4" t="s">
        <v>16217</v>
      </c>
      <c r="X3369" s="4" t="s">
        <v>16218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585</v>
      </c>
      <c r="B3370">
        <v>76675808</v>
      </c>
      <c r="C3370">
        <v>20458206881</v>
      </c>
      <c r="D3370" s="4" t="s">
        <v>6480</v>
      </c>
      <c r="E3370" s="4" t="s">
        <v>6481</v>
      </c>
      <c r="F3370" s="4"/>
      <c r="G3370" s="1"/>
      <c r="H3370" s="3">
        <v>11132.02</v>
      </c>
      <c r="I3370" s="3">
        <v>1970.37</v>
      </c>
      <c r="J3370" t="s">
        <v>43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6482</v>
      </c>
      <c r="S3370" s="4"/>
      <c r="T3370" t="s">
        <v>6483</v>
      </c>
      <c r="U3370">
        <v>0</v>
      </c>
      <c r="V3370" s="4" t="s">
        <v>588</v>
      </c>
      <c r="W3370" s="4" t="s">
        <v>589</v>
      </c>
      <c r="X3370" s="4" t="s">
        <v>15948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585</v>
      </c>
      <c r="B3371">
        <v>76675809</v>
      </c>
      <c r="C3371">
        <v>20458296180</v>
      </c>
      <c r="D3371" s="4" t="s">
        <v>6484</v>
      </c>
      <c r="E3371" s="4" t="s">
        <v>6485</v>
      </c>
      <c r="F3371" s="4"/>
      <c r="G3371" s="1"/>
      <c r="H3371" s="3">
        <v>3742.66</v>
      </c>
      <c r="I3371" s="3">
        <v>662.45</v>
      </c>
      <c r="J3371" t="s">
        <v>36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6486</v>
      </c>
      <c r="S3371" s="4"/>
      <c r="T3371" t="s">
        <v>6487</v>
      </c>
      <c r="U3371">
        <v>0</v>
      </c>
      <c r="V3371" s="4" t="s">
        <v>588</v>
      </c>
      <c r="W3371" s="4" t="s">
        <v>589</v>
      </c>
      <c r="X3371" s="4" t="s">
        <v>15948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585</v>
      </c>
      <c r="B3372">
        <v>76675810</v>
      </c>
      <c r="C3372">
        <v>20458418803</v>
      </c>
      <c r="D3372" s="4" t="s">
        <v>6488</v>
      </c>
      <c r="E3372" s="4" t="s">
        <v>6489</v>
      </c>
      <c r="F3372" s="4"/>
      <c r="G3372" s="1"/>
      <c r="H3372" s="3">
        <v>36831.17</v>
      </c>
      <c r="I3372" s="3">
        <v>6519.12</v>
      </c>
      <c r="J3372" t="s">
        <v>461</v>
      </c>
      <c r="K3372" s="1"/>
      <c r="L3372" s="3"/>
      <c r="M3372" s="1"/>
      <c r="N3372" s="3"/>
      <c r="O3372" t="s">
        <v>460</v>
      </c>
      <c r="P3372" t="s">
        <v>34</v>
      </c>
      <c r="Q3372" s="4"/>
      <c r="R3372" s="4" t="s">
        <v>6490</v>
      </c>
      <c r="S3372" s="4"/>
      <c r="T3372" t="s">
        <v>6491</v>
      </c>
      <c r="U3372">
        <v>0</v>
      </c>
      <c r="V3372" s="4" t="s">
        <v>588</v>
      </c>
      <c r="W3372" s="4" t="s">
        <v>589</v>
      </c>
      <c r="X3372" s="4" t="s">
        <v>15948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585</v>
      </c>
      <c r="B3373">
        <v>76675811</v>
      </c>
      <c r="C3373">
        <v>20458462454</v>
      </c>
      <c r="D3373" s="4" t="s">
        <v>6492</v>
      </c>
      <c r="E3373" s="4" t="s">
        <v>6493</v>
      </c>
      <c r="F3373" s="4"/>
      <c r="G3373" s="1"/>
      <c r="H3373" s="3">
        <v>7354.98</v>
      </c>
      <c r="I3373" s="3">
        <v>1301.83</v>
      </c>
      <c r="J3373" t="s">
        <v>42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6494</v>
      </c>
      <c r="S3373" s="4"/>
      <c r="T3373" t="s">
        <v>6495</v>
      </c>
      <c r="U3373">
        <v>0</v>
      </c>
      <c r="V3373" s="4" t="s">
        <v>588</v>
      </c>
      <c r="W3373" s="4" t="s">
        <v>589</v>
      </c>
      <c r="X3373" s="4" t="s">
        <v>15948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585</v>
      </c>
      <c r="B3374">
        <v>76675812</v>
      </c>
      <c r="C3374">
        <v>20458680524</v>
      </c>
      <c r="D3374" s="4" t="s">
        <v>6496</v>
      </c>
      <c r="E3374" s="4" t="s">
        <v>6497</v>
      </c>
      <c r="F3374" s="4"/>
      <c r="G3374" s="1"/>
      <c r="H3374" s="3">
        <v>19124.73</v>
      </c>
      <c r="I3374" s="3">
        <v>3385.08</v>
      </c>
      <c r="J3374" t="s">
        <v>39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6498</v>
      </c>
      <c r="S3374" s="4"/>
      <c r="T3374" t="s">
        <v>6499</v>
      </c>
      <c r="U3374">
        <v>0</v>
      </c>
      <c r="V3374" s="4" t="s">
        <v>588</v>
      </c>
      <c r="W3374" s="4" t="s">
        <v>16217</v>
      </c>
      <c r="X3374" s="4" t="s">
        <v>16218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585</v>
      </c>
      <c r="B3375">
        <v>76675813</v>
      </c>
      <c r="C3375">
        <v>20458683205</v>
      </c>
      <c r="D3375" s="4" t="s">
        <v>6500</v>
      </c>
      <c r="E3375" s="4" t="s">
        <v>6501</v>
      </c>
      <c r="F3375" s="4"/>
      <c r="G3375" s="1"/>
      <c r="H3375" s="3">
        <v>79026.84</v>
      </c>
      <c r="I3375" s="3">
        <v>13987.75</v>
      </c>
      <c r="J3375" t="s">
        <v>461</v>
      </c>
      <c r="K3375" s="1"/>
      <c r="L3375" s="3"/>
      <c r="M3375" s="1"/>
      <c r="N3375" s="3"/>
      <c r="O3375" t="s">
        <v>460</v>
      </c>
      <c r="P3375" t="s">
        <v>34</v>
      </c>
      <c r="Q3375" s="4"/>
      <c r="R3375" s="4" t="s">
        <v>6502</v>
      </c>
      <c r="S3375" s="4"/>
      <c r="T3375" t="s">
        <v>6503</v>
      </c>
      <c r="U3375">
        <v>0</v>
      </c>
      <c r="V3375" s="4" t="s">
        <v>588</v>
      </c>
      <c r="W3375" s="4" t="s">
        <v>594</v>
      </c>
      <c r="X3375" s="4" t="s">
        <v>595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585</v>
      </c>
      <c r="B3376">
        <v>76675814</v>
      </c>
      <c r="C3376">
        <v>20458775746</v>
      </c>
      <c r="D3376" s="4" t="s">
        <v>6504</v>
      </c>
      <c r="E3376" s="4" t="s">
        <v>6505</v>
      </c>
      <c r="F3376" s="4"/>
      <c r="G3376" s="1"/>
      <c r="H3376" s="3">
        <v>36693.199999999997</v>
      </c>
      <c r="I3376" s="3">
        <v>6494.7</v>
      </c>
      <c r="J3376" t="s">
        <v>461</v>
      </c>
      <c r="K3376" s="1"/>
      <c r="L3376" s="3"/>
      <c r="M3376" s="1"/>
      <c r="N3376" s="3"/>
      <c r="O3376" t="s">
        <v>460</v>
      </c>
      <c r="P3376" t="s">
        <v>34</v>
      </c>
      <c r="Q3376" s="4"/>
      <c r="R3376" s="4" t="s">
        <v>6506</v>
      </c>
      <c r="S3376" s="4"/>
      <c r="T3376" t="s">
        <v>6507</v>
      </c>
      <c r="U3376">
        <v>0</v>
      </c>
      <c r="V3376" s="4" t="s">
        <v>588</v>
      </c>
      <c r="W3376" s="4" t="s">
        <v>589</v>
      </c>
      <c r="X3376" s="4" t="s">
        <v>15948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585</v>
      </c>
      <c r="B3377">
        <v>76675815</v>
      </c>
      <c r="C3377">
        <v>20458779652</v>
      </c>
      <c r="D3377" s="4" t="s">
        <v>6508</v>
      </c>
      <c r="E3377" s="4" t="s">
        <v>6509</v>
      </c>
      <c r="F3377" s="4"/>
      <c r="G3377" s="1"/>
      <c r="H3377" s="3">
        <v>12580.09</v>
      </c>
      <c r="I3377" s="3">
        <v>2226.6799999999998</v>
      </c>
      <c r="J3377" t="s">
        <v>469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6510</v>
      </c>
      <c r="S3377" s="4"/>
      <c r="T3377" t="s">
        <v>6511</v>
      </c>
      <c r="U3377">
        <v>0</v>
      </c>
      <c r="V3377" s="4" t="s">
        <v>588</v>
      </c>
      <c r="W3377" s="4" t="s">
        <v>594</v>
      </c>
      <c r="X3377" s="4" t="s">
        <v>595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585</v>
      </c>
      <c r="B3378">
        <v>76675816</v>
      </c>
      <c r="C3378">
        <v>20458949671</v>
      </c>
      <c r="D3378" s="4" t="s">
        <v>6512</v>
      </c>
      <c r="E3378" s="4" t="s">
        <v>6513</v>
      </c>
      <c r="F3378" s="4"/>
      <c r="G3378" s="1"/>
      <c r="H3378" s="3">
        <v>2895.2</v>
      </c>
      <c r="I3378" s="3">
        <v>512.45000000000005</v>
      </c>
      <c r="J3378" t="s">
        <v>36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6514</v>
      </c>
      <c r="S3378" s="4"/>
      <c r="T3378" t="s">
        <v>6515</v>
      </c>
      <c r="U3378">
        <v>0</v>
      </c>
      <c r="V3378" s="4" t="s">
        <v>588</v>
      </c>
      <c r="W3378" s="4" t="s">
        <v>589</v>
      </c>
      <c r="X3378" s="4" t="s">
        <v>15948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585</v>
      </c>
      <c r="B3379">
        <v>76678479</v>
      </c>
      <c r="C3379">
        <v>20459041720</v>
      </c>
      <c r="D3379" s="4" t="s">
        <v>19903</v>
      </c>
      <c r="E3379" s="4" t="s">
        <v>19904</v>
      </c>
      <c r="F3379" s="4"/>
      <c r="G3379" s="1"/>
      <c r="H3379" s="3">
        <v>9487.9500000000007</v>
      </c>
      <c r="I3379" s="3">
        <v>1679.37</v>
      </c>
      <c r="J3379" t="s">
        <v>43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19905</v>
      </c>
      <c r="S3379" s="4"/>
      <c r="T3379" t="s">
        <v>19906</v>
      </c>
      <c r="U3379">
        <v>0</v>
      </c>
      <c r="V3379" s="4" t="s">
        <v>588</v>
      </c>
      <c r="W3379" s="4" t="s">
        <v>589</v>
      </c>
      <c r="X3379" s="4" t="s">
        <v>15948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585</v>
      </c>
      <c r="B3380">
        <v>76675817</v>
      </c>
      <c r="C3380">
        <v>20459157191</v>
      </c>
      <c r="D3380" s="4" t="s">
        <v>6516</v>
      </c>
      <c r="E3380" s="4" t="s">
        <v>6517</v>
      </c>
      <c r="F3380" s="4"/>
      <c r="G3380" s="1"/>
      <c r="H3380" s="3">
        <v>30118.14</v>
      </c>
      <c r="I3380" s="3">
        <v>5330.91</v>
      </c>
      <c r="J3380" t="s">
        <v>461</v>
      </c>
      <c r="K3380" s="1"/>
      <c r="L3380" s="3"/>
      <c r="M3380" s="1"/>
      <c r="N3380" s="3"/>
      <c r="O3380" t="s">
        <v>460</v>
      </c>
      <c r="P3380" t="s">
        <v>34</v>
      </c>
      <c r="Q3380" s="4"/>
      <c r="R3380" s="4" t="s">
        <v>6518</v>
      </c>
      <c r="S3380" s="4"/>
      <c r="T3380" t="s">
        <v>6519</v>
      </c>
      <c r="U3380">
        <v>0</v>
      </c>
      <c r="V3380" s="4" t="s">
        <v>588</v>
      </c>
      <c r="W3380" s="4" t="s">
        <v>589</v>
      </c>
      <c r="X3380" s="4" t="s">
        <v>15948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585</v>
      </c>
      <c r="B3381">
        <v>76675818</v>
      </c>
      <c r="C3381">
        <v>20459200976</v>
      </c>
      <c r="D3381" s="4" t="s">
        <v>6520</v>
      </c>
      <c r="E3381" s="4" t="s">
        <v>6521</v>
      </c>
      <c r="F3381" s="4"/>
      <c r="G3381" s="1"/>
      <c r="H3381" s="3">
        <v>9691.74</v>
      </c>
      <c r="I3381" s="3">
        <v>1715.44</v>
      </c>
      <c r="J3381" t="s">
        <v>43</v>
      </c>
      <c r="K3381" s="1"/>
      <c r="L3381" s="3"/>
      <c r="M3381" s="1"/>
      <c r="N3381" s="3"/>
      <c r="O3381" t="s">
        <v>460</v>
      </c>
      <c r="P3381" t="s">
        <v>34</v>
      </c>
      <c r="Q3381" s="4"/>
      <c r="R3381" s="4" t="s">
        <v>6522</v>
      </c>
      <c r="S3381" s="4"/>
      <c r="T3381" t="s">
        <v>6523</v>
      </c>
      <c r="U3381">
        <v>0</v>
      </c>
      <c r="V3381" s="4" t="s">
        <v>588</v>
      </c>
      <c r="W3381" s="4" t="s">
        <v>589</v>
      </c>
      <c r="X3381" s="4" t="s">
        <v>15948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585</v>
      </c>
      <c r="B3382">
        <v>76675819</v>
      </c>
      <c r="C3382">
        <v>20459265831</v>
      </c>
      <c r="D3382" s="4" t="s">
        <v>6524</v>
      </c>
      <c r="E3382" s="4" t="s">
        <v>6525</v>
      </c>
      <c r="F3382" s="4"/>
      <c r="G3382" s="1"/>
      <c r="H3382" s="3">
        <v>10308.34</v>
      </c>
      <c r="I3382" s="3">
        <v>1824.58</v>
      </c>
      <c r="J3382" t="s">
        <v>43</v>
      </c>
      <c r="K3382" s="1"/>
      <c r="L3382" s="3"/>
      <c r="M3382" s="1"/>
      <c r="N3382" s="3"/>
      <c r="O3382" t="s">
        <v>460</v>
      </c>
      <c r="P3382" t="s">
        <v>34</v>
      </c>
      <c r="Q3382" s="4"/>
      <c r="R3382" s="4" t="s">
        <v>6526</v>
      </c>
      <c r="S3382" s="4"/>
      <c r="T3382" t="s">
        <v>6527</v>
      </c>
      <c r="U3382">
        <v>0</v>
      </c>
      <c r="V3382" s="4" t="s">
        <v>588</v>
      </c>
      <c r="W3382" s="4" t="s">
        <v>589</v>
      </c>
      <c r="X3382" s="4" t="s">
        <v>15948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585</v>
      </c>
      <c r="B3383">
        <v>76675820</v>
      </c>
      <c r="C3383">
        <v>20459316842</v>
      </c>
      <c r="D3383" s="4" t="s">
        <v>6528</v>
      </c>
      <c r="E3383" s="4" t="s">
        <v>6529</v>
      </c>
      <c r="F3383" s="4"/>
      <c r="G3383" s="1"/>
      <c r="H3383" s="3">
        <v>51315.7</v>
      </c>
      <c r="I3383" s="3">
        <v>9082.8799999999992</v>
      </c>
      <c r="J3383" t="s">
        <v>461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6530</v>
      </c>
      <c r="S3383" s="4"/>
      <c r="T3383" t="s">
        <v>6531</v>
      </c>
      <c r="U3383">
        <v>0</v>
      </c>
      <c r="V3383" s="4" t="s">
        <v>588</v>
      </c>
      <c r="W3383" s="4" t="s">
        <v>594</v>
      </c>
      <c r="X3383" s="4" t="s">
        <v>595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585</v>
      </c>
      <c r="B3384">
        <v>76675821</v>
      </c>
      <c r="C3384">
        <v>20459546503</v>
      </c>
      <c r="D3384" s="4" t="s">
        <v>6532</v>
      </c>
      <c r="E3384" s="4" t="s">
        <v>6533</v>
      </c>
      <c r="F3384" s="4"/>
      <c r="G3384" s="1"/>
      <c r="H3384" s="3">
        <v>15571.31</v>
      </c>
      <c r="I3384" s="3">
        <v>2756.12</v>
      </c>
      <c r="J3384" t="s">
        <v>469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6534</v>
      </c>
      <c r="S3384" s="4"/>
      <c r="T3384" t="s">
        <v>6535</v>
      </c>
      <c r="U3384">
        <v>0</v>
      </c>
      <c r="V3384" s="4" t="s">
        <v>588</v>
      </c>
      <c r="W3384" s="4" t="s">
        <v>16217</v>
      </c>
      <c r="X3384" s="4" t="s">
        <v>16218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585</v>
      </c>
      <c r="B3385">
        <v>76675822</v>
      </c>
      <c r="C3385">
        <v>20459573497</v>
      </c>
      <c r="D3385" s="4" t="s">
        <v>6536</v>
      </c>
      <c r="E3385" s="4" t="s">
        <v>6537</v>
      </c>
      <c r="F3385" s="4"/>
      <c r="G3385" s="1"/>
      <c r="H3385" s="3">
        <v>11737.27</v>
      </c>
      <c r="I3385" s="3">
        <v>2077.5</v>
      </c>
      <c r="J3385" t="s">
        <v>469</v>
      </c>
      <c r="K3385" s="1"/>
      <c r="L3385" s="3"/>
      <c r="M3385" s="1"/>
      <c r="N3385" s="3"/>
      <c r="O3385" t="s">
        <v>460</v>
      </c>
      <c r="P3385" t="s">
        <v>34</v>
      </c>
      <c r="Q3385" s="4"/>
      <c r="R3385" s="4" t="s">
        <v>6538</v>
      </c>
      <c r="S3385" s="4"/>
      <c r="T3385" t="s">
        <v>6539</v>
      </c>
      <c r="U3385">
        <v>0</v>
      </c>
      <c r="V3385" s="4" t="s">
        <v>588</v>
      </c>
      <c r="W3385" s="4" t="s">
        <v>589</v>
      </c>
      <c r="X3385" s="4" t="s">
        <v>15948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585</v>
      </c>
      <c r="B3386">
        <v>76678480</v>
      </c>
      <c r="C3386">
        <v>20459940660</v>
      </c>
      <c r="D3386" s="4" t="s">
        <v>19907</v>
      </c>
      <c r="E3386" s="4" t="s">
        <v>19908</v>
      </c>
      <c r="F3386" s="4"/>
      <c r="G3386" s="1"/>
      <c r="H3386" s="3">
        <v>83349.539999999994</v>
      </c>
      <c r="I3386" s="3">
        <v>14752.87</v>
      </c>
      <c r="J3386" t="s">
        <v>461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19909</v>
      </c>
      <c r="S3386" s="4"/>
      <c r="T3386" t="s">
        <v>19910</v>
      </c>
      <c r="U3386">
        <v>0</v>
      </c>
      <c r="V3386" s="4" t="s">
        <v>588</v>
      </c>
      <c r="W3386" s="4" t="s">
        <v>16217</v>
      </c>
      <c r="X3386" s="4" t="s">
        <v>16218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585</v>
      </c>
      <c r="B3387">
        <v>76675823</v>
      </c>
      <c r="C3387">
        <v>20459949373</v>
      </c>
      <c r="D3387" s="4" t="s">
        <v>6540</v>
      </c>
      <c r="E3387" s="4" t="s">
        <v>6541</v>
      </c>
      <c r="F3387" s="4"/>
      <c r="G3387" s="1"/>
      <c r="H3387" s="3">
        <v>1720.72</v>
      </c>
      <c r="I3387" s="3">
        <v>304.57</v>
      </c>
      <c r="J3387" t="s">
        <v>38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6542</v>
      </c>
      <c r="S3387" s="4"/>
      <c r="T3387" t="s">
        <v>6543</v>
      </c>
      <c r="U3387">
        <v>0</v>
      </c>
      <c r="V3387" s="4" t="s">
        <v>588</v>
      </c>
      <c r="W3387" s="4" t="s">
        <v>589</v>
      </c>
      <c r="X3387" s="4" t="s">
        <v>15948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585</v>
      </c>
      <c r="B3388">
        <v>76675824</v>
      </c>
      <c r="C3388">
        <v>20460241252</v>
      </c>
      <c r="D3388" s="4" t="s">
        <v>6544</v>
      </c>
      <c r="E3388" s="4" t="s">
        <v>6545</v>
      </c>
      <c r="F3388" s="4"/>
      <c r="G3388" s="1"/>
      <c r="H3388" s="3">
        <v>28319.69</v>
      </c>
      <c r="I3388" s="3">
        <v>5012.59</v>
      </c>
      <c r="J3388" t="s">
        <v>461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6546</v>
      </c>
      <c r="S3388" s="4"/>
      <c r="T3388" t="s">
        <v>6547</v>
      </c>
      <c r="U3388">
        <v>0</v>
      </c>
      <c r="V3388" s="4" t="s">
        <v>588</v>
      </c>
      <c r="W3388" s="4" t="s">
        <v>589</v>
      </c>
      <c r="X3388" s="4" t="s">
        <v>15948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585</v>
      </c>
      <c r="B3389">
        <v>76675825</v>
      </c>
      <c r="C3389">
        <v>20460354618</v>
      </c>
      <c r="D3389" s="4" t="s">
        <v>6548</v>
      </c>
      <c r="E3389" s="4" t="s">
        <v>6549</v>
      </c>
      <c r="F3389" s="4"/>
      <c r="G3389" s="1"/>
      <c r="H3389" s="3">
        <v>22556.99</v>
      </c>
      <c r="I3389" s="3">
        <v>3992.59</v>
      </c>
      <c r="J3389" t="s">
        <v>39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6550</v>
      </c>
      <c r="S3389" s="4"/>
      <c r="T3389" t="s">
        <v>6551</v>
      </c>
      <c r="U3389">
        <v>0</v>
      </c>
      <c r="V3389" s="4" t="s">
        <v>588</v>
      </c>
      <c r="W3389" s="4" t="s">
        <v>589</v>
      </c>
      <c r="X3389" s="4" t="s">
        <v>15948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585</v>
      </c>
      <c r="B3390">
        <v>76678481</v>
      </c>
      <c r="C3390">
        <v>20460360260</v>
      </c>
      <c r="D3390" s="4" t="s">
        <v>19911</v>
      </c>
      <c r="E3390" s="4" t="s">
        <v>19912</v>
      </c>
      <c r="F3390" s="4"/>
      <c r="G3390" s="1"/>
      <c r="H3390" s="3">
        <v>5905.47</v>
      </c>
      <c r="I3390" s="3">
        <v>1045.27</v>
      </c>
      <c r="J3390" t="s">
        <v>42</v>
      </c>
      <c r="K3390" s="1"/>
      <c r="L3390" s="3"/>
      <c r="M3390" s="1"/>
      <c r="N3390" s="3"/>
      <c r="O3390" t="s">
        <v>460</v>
      </c>
      <c r="P3390" t="s">
        <v>34</v>
      </c>
      <c r="Q3390" s="4"/>
      <c r="R3390" s="4" t="s">
        <v>19913</v>
      </c>
      <c r="S3390" s="4"/>
      <c r="T3390" t="s">
        <v>19914</v>
      </c>
      <c r="U3390">
        <v>0</v>
      </c>
      <c r="V3390" s="4" t="s">
        <v>588</v>
      </c>
      <c r="W3390" s="4" t="s">
        <v>589</v>
      </c>
      <c r="X3390" s="4" t="s">
        <v>15948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585</v>
      </c>
      <c r="B3391">
        <v>76675826</v>
      </c>
      <c r="C3391">
        <v>20460420262</v>
      </c>
      <c r="D3391" s="4" t="s">
        <v>6552</v>
      </c>
      <c r="E3391" s="4" t="s">
        <v>6553</v>
      </c>
      <c r="F3391" s="4"/>
      <c r="G3391" s="1"/>
      <c r="H3391" s="3">
        <v>16749.62</v>
      </c>
      <c r="I3391" s="3">
        <v>2964.68</v>
      </c>
      <c r="J3391" t="s">
        <v>469</v>
      </c>
      <c r="K3391" s="1"/>
      <c r="L3391" s="3"/>
      <c r="M3391" s="1"/>
      <c r="N3391" s="3"/>
      <c r="O3391" t="s">
        <v>460</v>
      </c>
      <c r="P3391" t="s">
        <v>34</v>
      </c>
      <c r="Q3391" s="4"/>
      <c r="R3391" s="4" t="s">
        <v>6554</v>
      </c>
      <c r="S3391" s="4"/>
      <c r="T3391" t="s">
        <v>6555</v>
      </c>
      <c r="U3391">
        <v>0</v>
      </c>
      <c r="V3391" s="4" t="s">
        <v>588</v>
      </c>
      <c r="W3391" s="4" t="s">
        <v>589</v>
      </c>
      <c r="X3391" s="4" t="s">
        <v>15948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585</v>
      </c>
      <c r="B3392">
        <v>76675827</v>
      </c>
      <c r="C3392">
        <v>20460426031</v>
      </c>
      <c r="D3392" s="4" t="s">
        <v>6556</v>
      </c>
      <c r="E3392" s="4" t="s">
        <v>6557</v>
      </c>
      <c r="F3392" s="4"/>
      <c r="G3392" s="1"/>
      <c r="H3392" s="3">
        <v>140874.93</v>
      </c>
      <c r="I3392" s="3">
        <v>24934.86</v>
      </c>
      <c r="J3392" t="s">
        <v>461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6558</v>
      </c>
      <c r="S3392" s="4"/>
      <c r="T3392" t="s">
        <v>6559</v>
      </c>
      <c r="U3392">
        <v>0</v>
      </c>
      <c r="V3392" s="4" t="s">
        <v>588</v>
      </c>
      <c r="W3392" s="4" t="s">
        <v>594</v>
      </c>
      <c r="X3392" s="4" t="s">
        <v>595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585</v>
      </c>
      <c r="B3393">
        <v>76678482</v>
      </c>
      <c r="C3393">
        <v>20460431621</v>
      </c>
      <c r="D3393" s="4" t="s">
        <v>19915</v>
      </c>
      <c r="E3393" s="4" t="s">
        <v>19916</v>
      </c>
      <c r="F3393" s="4"/>
      <c r="G3393" s="1"/>
      <c r="H3393" s="3">
        <v>8315.7000000000007</v>
      </c>
      <c r="I3393" s="3">
        <v>1471.88</v>
      </c>
      <c r="J3393" t="s">
        <v>42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19917</v>
      </c>
      <c r="S3393" s="4"/>
      <c r="T3393" t="s">
        <v>19918</v>
      </c>
      <c r="U3393">
        <v>0</v>
      </c>
      <c r="V3393" s="4" t="s">
        <v>588</v>
      </c>
      <c r="W3393" s="4" t="s">
        <v>589</v>
      </c>
      <c r="X3393" s="4" t="s">
        <v>15948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585</v>
      </c>
      <c r="B3394">
        <v>76675828</v>
      </c>
      <c r="C3394">
        <v>20460666008</v>
      </c>
      <c r="D3394" s="4" t="s">
        <v>6560</v>
      </c>
      <c r="E3394" s="4" t="s">
        <v>6561</v>
      </c>
      <c r="F3394" s="4"/>
      <c r="G3394" s="1"/>
      <c r="H3394" s="3">
        <v>31939.43</v>
      </c>
      <c r="I3394" s="3">
        <v>5653.28</v>
      </c>
      <c r="J3394" t="s">
        <v>461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6562</v>
      </c>
      <c r="S3394" s="4"/>
      <c r="T3394" t="s">
        <v>6563</v>
      </c>
      <c r="U3394">
        <v>0</v>
      </c>
      <c r="V3394" s="4" t="s">
        <v>588</v>
      </c>
      <c r="W3394" s="4" t="s">
        <v>16217</v>
      </c>
      <c r="X3394" s="4" t="s">
        <v>16218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585</v>
      </c>
      <c r="B3395">
        <v>76675829</v>
      </c>
      <c r="C3395">
        <v>20460765324</v>
      </c>
      <c r="D3395" s="4" t="s">
        <v>6564</v>
      </c>
      <c r="E3395" s="4" t="s">
        <v>6565</v>
      </c>
      <c r="F3395" s="4"/>
      <c r="G3395" s="1"/>
      <c r="H3395" s="3">
        <v>2427.69</v>
      </c>
      <c r="I3395" s="3">
        <v>429.7</v>
      </c>
      <c r="J3395" t="s">
        <v>38</v>
      </c>
      <c r="K3395" s="1"/>
      <c r="L3395" s="3"/>
      <c r="M3395" s="1"/>
      <c r="N3395" s="3"/>
      <c r="O3395" t="s">
        <v>460</v>
      </c>
      <c r="P3395" t="s">
        <v>34</v>
      </c>
      <c r="Q3395" s="4"/>
      <c r="R3395" s="4" t="s">
        <v>6566</v>
      </c>
      <c r="S3395" s="4"/>
      <c r="T3395" t="s">
        <v>6567</v>
      </c>
      <c r="U3395">
        <v>0</v>
      </c>
      <c r="V3395" s="4" t="s">
        <v>588</v>
      </c>
      <c r="W3395" s="4" t="s">
        <v>589</v>
      </c>
      <c r="X3395" s="4" t="s">
        <v>15948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585</v>
      </c>
      <c r="B3396">
        <v>76675830</v>
      </c>
      <c r="C3396">
        <v>20460879681</v>
      </c>
      <c r="D3396" s="4" t="s">
        <v>6568</v>
      </c>
      <c r="E3396" s="4" t="s">
        <v>6569</v>
      </c>
      <c r="F3396" s="4"/>
      <c r="G3396" s="1"/>
      <c r="H3396" s="3">
        <v>33952.480000000003</v>
      </c>
      <c r="I3396" s="3">
        <v>6009.59</v>
      </c>
      <c r="J3396" t="s">
        <v>461</v>
      </c>
      <c r="K3396" s="1"/>
      <c r="L3396" s="3"/>
      <c r="M3396" s="1"/>
      <c r="N3396" s="3"/>
      <c r="O3396" t="s">
        <v>460</v>
      </c>
      <c r="P3396" t="s">
        <v>34</v>
      </c>
      <c r="Q3396" s="4"/>
      <c r="R3396" s="4" t="s">
        <v>6570</v>
      </c>
      <c r="S3396" s="4"/>
      <c r="T3396" t="s">
        <v>6571</v>
      </c>
      <c r="U3396">
        <v>0</v>
      </c>
      <c r="V3396" s="4" t="s">
        <v>588</v>
      </c>
      <c r="W3396" s="4" t="s">
        <v>589</v>
      </c>
      <c r="X3396" s="4" t="s">
        <v>15948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585</v>
      </c>
      <c r="B3397">
        <v>76675831</v>
      </c>
      <c r="C3397">
        <v>20460891974</v>
      </c>
      <c r="D3397" s="4" t="s">
        <v>6572</v>
      </c>
      <c r="E3397" s="4" t="s">
        <v>6573</v>
      </c>
      <c r="F3397" s="4"/>
      <c r="G3397" s="1"/>
      <c r="H3397" s="3">
        <v>24089.01</v>
      </c>
      <c r="I3397" s="3">
        <v>4263.75</v>
      </c>
      <c r="J3397" t="s">
        <v>39</v>
      </c>
      <c r="K3397" s="1"/>
      <c r="L3397" s="3"/>
      <c r="M3397" s="1"/>
      <c r="N3397" s="3"/>
      <c r="O3397" t="s">
        <v>460</v>
      </c>
      <c r="P3397" t="s">
        <v>34</v>
      </c>
      <c r="Q3397" s="4"/>
      <c r="R3397" s="4" t="s">
        <v>6574</v>
      </c>
      <c r="S3397" s="4"/>
      <c r="T3397" t="s">
        <v>6575</v>
      </c>
      <c r="U3397">
        <v>0</v>
      </c>
      <c r="V3397" s="4" t="s">
        <v>588</v>
      </c>
      <c r="W3397" s="4" t="s">
        <v>589</v>
      </c>
      <c r="X3397" s="4" t="s">
        <v>15948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585</v>
      </c>
      <c r="B3398">
        <v>76675832</v>
      </c>
      <c r="C3398">
        <v>20461154493</v>
      </c>
      <c r="D3398" s="4" t="s">
        <v>6576</v>
      </c>
      <c r="E3398" s="4" t="s">
        <v>6577</v>
      </c>
      <c r="F3398" s="4"/>
      <c r="G3398" s="1"/>
      <c r="H3398" s="3">
        <v>35732.050000000003</v>
      </c>
      <c r="I3398" s="3">
        <v>6324.57</v>
      </c>
      <c r="J3398" t="s">
        <v>461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6578</v>
      </c>
      <c r="S3398" s="4"/>
      <c r="T3398" t="s">
        <v>6579</v>
      </c>
      <c r="U3398">
        <v>0</v>
      </c>
      <c r="V3398" s="4" t="s">
        <v>588</v>
      </c>
      <c r="W3398" s="4" t="s">
        <v>594</v>
      </c>
      <c r="X3398" s="4" t="s">
        <v>595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585</v>
      </c>
      <c r="B3399">
        <v>76675833</v>
      </c>
      <c r="C3399">
        <v>20461233016</v>
      </c>
      <c r="D3399" s="4" t="s">
        <v>6580</v>
      </c>
      <c r="E3399" s="4" t="s">
        <v>6581</v>
      </c>
      <c r="F3399" s="4"/>
      <c r="G3399" s="1"/>
      <c r="H3399" s="3">
        <v>37318.14</v>
      </c>
      <c r="I3399" s="3">
        <v>6605.31</v>
      </c>
      <c r="J3399" t="s">
        <v>461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6582</v>
      </c>
      <c r="S3399" s="4"/>
      <c r="T3399" t="s">
        <v>6583</v>
      </c>
      <c r="U3399">
        <v>0</v>
      </c>
      <c r="V3399" s="4" t="s">
        <v>588</v>
      </c>
      <c r="W3399" s="4" t="s">
        <v>589</v>
      </c>
      <c r="X3399" s="4" t="s">
        <v>15948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585</v>
      </c>
      <c r="B3400">
        <v>76675834</v>
      </c>
      <c r="C3400">
        <v>20461238166</v>
      </c>
      <c r="D3400" s="4" t="s">
        <v>6584</v>
      </c>
      <c r="E3400" s="4" t="s">
        <v>6585</v>
      </c>
      <c r="F3400" s="4"/>
      <c r="G3400" s="1"/>
      <c r="H3400" s="3">
        <v>25997.39</v>
      </c>
      <c r="I3400" s="3">
        <v>4601.54</v>
      </c>
      <c r="J3400" t="s">
        <v>39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6586</v>
      </c>
      <c r="S3400" s="4"/>
      <c r="T3400" t="s">
        <v>6587</v>
      </c>
      <c r="U3400">
        <v>0</v>
      </c>
      <c r="V3400" s="4" t="s">
        <v>588</v>
      </c>
      <c r="W3400" s="4" t="s">
        <v>589</v>
      </c>
      <c r="X3400" s="4" t="s">
        <v>15948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585</v>
      </c>
      <c r="B3401">
        <v>76675835</v>
      </c>
      <c r="C3401">
        <v>20461479872</v>
      </c>
      <c r="D3401" s="4" t="s">
        <v>6588</v>
      </c>
      <c r="E3401" s="4" t="s">
        <v>6589</v>
      </c>
      <c r="F3401" s="4"/>
      <c r="G3401" s="1"/>
      <c r="H3401" s="3">
        <v>258758.02</v>
      </c>
      <c r="I3401" s="3">
        <v>45800.17</v>
      </c>
      <c r="J3401" t="s">
        <v>461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6590</v>
      </c>
      <c r="S3401" s="4"/>
      <c r="T3401" t="s">
        <v>6591</v>
      </c>
      <c r="U3401">
        <v>0</v>
      </c>
      <c r="V3401" s="4" t="s">
        <v>588</v>
      </c>
      <c r="W3401" s="4" t="s">
        <v>594</v>
      </c>
      <c r="X3401" s="4" t="s">
        <v>595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585</v>
      </c>
      <c r="B3402">
        <v>76675836</v>
      </c>
      <c r="C3402">
        <v>20461690697</v>
      </c>
      <c r="D3402" s="4" t="s">
        <v>6592</v>
      </c>
      <c r="E3402" s="4" t="s">
        <v>6593</v>
      </c>
      <c r="F3402" s="4"/>
      <c r="G3402" s="1"/>
      <c r="H3402" s="3">
        <v>23338.9</v>
      </c>
      <c r="I3402" s="3">
        <v>4130.99</v>
      </c>
      <c r="J3402" t="s">
        <v>39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6594</v>
      </c>
      <c r="S3402" s="4"/>
      <c r="T3402" t="s">
        <v>6595</v>
      </c>
      <c r="U3402">
        <v>0</v>
      </c>
      <c r="V3402" s="4" t="s">
        <v>588</v>
      </c>
      <c r="W3402" s="4" t="s">
        <v>594</v>
      </c>
      <c r="X3402" s="4" t="s">
        <v>595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585</v>
      </c>
      <c r="B3403">
        <v>76675837</v>
      </c>
      <c r="C3403">
        <v>20461691740</v>
      </c>
      <c r="D3403" s="4" t="s">
        <v>6596</v>
      </c>
      <c r="E3403" s="4" t="s">
        <v>6597</v>
      </c>
      <c r="F3403" s="4"/>
      <c r="G3403" s="1"/>
      <c r="H3403" s="3">
        <v>5231.95</v>
      </c>
      <c r="I3403" s="3">
        <v>926.06</v>
      </c>
      <c r="J3403" t="s">
        <v>36</v>
      </c>
      <c r="K3403" s="1"/>
      <c r="L3403" s="3"/>
      <c r="M3403" s="1"/>
      <c r="N3403" s="3"/>
      <c r="O3403" t="s">
        <v>33</v>
      </c>
      <c r="P3403" t="s">
        <v>34</v>
      </c>
      <c r="Q3403" s="4"/>
      <c r="R3403" s="4" t="s">
        <v>6598</v>
      </c>
      <c r="S3403" s="4"/>
      <c r="T3403" t="s">
        <v>6599</v>
      </c>
      <c r="U3403">
        <v>0</v>
      </c>
      <c r="V3403" s="4" t="s">
        <v>588</v>
      </c>
      <c r="W3403" s="4" t="s">
        <v>589</v>
      </c>
      <c r="X3403" s="4" t="s">
        <v>15948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585</v>
      </c>
      <c r="B3404">
        <v>76675838</v>
      </c>
      <c r="C3404">
        <v>20462041587</v>
      </c>
      <c r="D3404" s="4" t="s">
        <v>6600</v>
      </c>
      <c r="E3404" s="4" t="s">
        <v>6601</v>
      </c>
      <c r="F3404" s="4"/>
      <c r="G3404" s="1"/>
      <c r="H3404" s="3">
        <v>9908.75</v>
      </c>
      <c r="I3404" s="3">
        <v>1753.85</v>
      </c>
      <c r="J3404" t="s">
        <v>43</v>
      </c>
      <c r="K3404" s="1"/>
      <c r="L3404" s="3"/>
      <c r="M3404" s="1"/>
      <c r="N3404" s="3"/>
      <c r="O3404" t="s">
        <v>460</v>
      </c>
      <c r="P3404" t="s">
        <v>34</v>
      </c>
      <c r="Q3404" s="4"/>
      <c r="R3404" s="4" t="s">
        <v>6602</v>
      </c>
      <c r="S3404" s="4"/>
      <c r="T3404" t="s">
        <v>6603</v>
      </c>
      <c r="U3404">
        <v>0</v>
      </c>
      <c r="V3404" s="4" t="s">
        <v>588</v>
      </c>
      <c r="W3404" s="4" t="s">
        <v>589</v>
      </c>
      <c r="X3404" s="4" t="s">
        <v>15948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585</v>
      </c>
      <c r="B3405">
        <v>76675839</v>
      </c>
      <c r="C3405">
        <v>20462515554</v>
      </c>
      <c r="D3405" s="4" t="s">
        <v>6604</v>
      </c>
      <c r="E3405" s="4" t="s">
        <v>6605</v>
      </c>
      <c r="F3405" s="4"/>
      <c r="G3405" s="1"/>
      <c r="H3405" s="3">
        <v>11147.3</v>
      </c>
      <c r="I3405" s="3">
        <v>1973.07</v>
      </c>
      <c r="J3405" t="s">
        <v>43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6606</v>
      </c>
      <c r="S3405" s="4"/>
      <c r="T3405" t="s">
        <v>6607</v>
      </c>
      <c r="U3405">
        <v>0</v>
      </c>
      <c r="V3405" s="4" t="s">
        <v>588</v>
      </c>
      <c r="W3405" s="4" t="s">
        <v>589</v>
      </c>
      <c r="X3405" s="4" t="s">
        <v>15948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585</v>
      </c>
      <c r="B3406">
        <v>76675840</v>
      </c>
      <c r="C3406">
        <v>20463145734</v>
      </c>
      <c r="D3406" s="4" t="s">
        <v>6608</v>
      </c>
      <c r="E3406" s="4" t="s">
        <v>6609</v>
      </c>
      <c r="F3406" s="4"/>
      <c r="G3406" s="1"/>
      <c r="H3406" s="3">
        <v>5326.43</v>
      </c>
      <c r="I3406" s="3">
        <v>942.78</v>
      </c>
      <c r="J3406" t="s">
        <v>36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6610</v>
      </c>
      <c r="S3406" s="4"/>
      <c r="T3406" t="s">
        <v>6611</v>
      </c>
      <c r="U3406">
        <v>0</v>
      </c>
      <c r="V3406" s="4" t="s">
        <v>588</v>
      </c>
      <c r="W3406" s="4" t="s">
        <v>589</v>
      </c>
      <c r="X3406" s="4" t="s">
        <v>15948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585</v>
      </c>
      <c r="B3407">
        <v>76675841</v>
      </c>
      <c r="C3407">
        <v>20463154725</v>
      </c>
      <c r="D3407" s="4" t="s">
        <v>6612</v>
      </c>
      <c r="E3407" s="4" t="s">
        <v>6613</v>
      </c>
      <c r="F3407" s="4"/>
      <c r="G3407" s="1"/>
      <c r="H3407" s="3">
        <v>9946.0499999999993</v>
      </c>
      <c r="I3407" s="3">
        <v>1760.45</v>
      </c>
      <c r="J3407" t="s">
        <v>43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6614</v>
      </c>
      <c r="S3407" s="4"/>
      <c r="T3407" t="s">
        <v>6615</v>
      </c>
      <c r="U3407">
        <v>0</v>
      </c>
      <c r="V3407" s="4" t="s">
        <v>588</v>
      </c>
      <c r="W3407" s="4" t="s">
        <v>589</v>
      </c>
      <c r="X3407" s="4" t="s">
        <v>15948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585</v>
      </c>
      <c r="B3408">
        <v>76678483</v>
      </c>
      <c r="C3408">
        <v>20463252905</v>
      </c>
      <c r="D3408" s="4" t="s">
        <v>19919</v>
      </c>
      <c r="E3408" s="4" t="s">
        <v>19920</v>
      </c>
      <c r="F3408" s="4"/>
      <c r="G3408" s="1"/>
      <c r="H3408" s="3">
        <v>7902.92</v>
      </c>
      <c r="I3408" s="3">
        <v>1398.82</v>
      </c>
      <c r="J3408" t="s">
        <v>42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19921</v>
      </c>
      <c r="S3408" s="4"/>
      <c r="T3408" t="s">
        <v>19922</v>
      </c>
      <c r="U3408">
        <v>0</v>
      </c>
      <c r="V3408" s="4" t="s">
        <v>588</v>
      </c>
      <c r="W3408" s="4" t="s">
        <v>589</v>
      </c>
      <c r="X3408" s="4" t="s">
        <v>15948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585</v>
      </c>
      <c r="B3409">
        <v>76675842</v>
      </c>
      <c r="C3409">
        <v>20463566837</v>
      </c>
      <c r="D3409" s="4" t="s">
        <v>6616</v>
      </c>
      <c r="E3409" s="4" t="s">
        <v>6617</v>
      </c>
      <c r="F3409" s="4"/>
      <c r="G3409" s="1"/>
      <c r="H3409" s="3">
        <v>30374.3</v>
      </c>
      <c r="I3409" s="3">
        <v>5376.25</v>
      </c>
      <c r="J3409" t="s">
        <v>461</v>
      </c>
      <c r="K3409" s="1"/>
      <c r="L3409" s="3"/>
      <c r="M3409" s="1"/>
      <c r="N3409" s="3"/>
      <c r="O3409" t="s">
        <v>33</v>
      </c>
      <c r="P3409" t="s">
        <v>34</v>
      </c>
      <c r="Q3409" s="4"/>
      <c r="R3409" s="4" t="s">
        <v>6618</v>
      </c>
      <c r="S3409" s="4"/>
      <c r="T3409" t="s">
        <v>6619</v>
      </c>
      <c r="U3409">
        <v>0</v>
      </c>
      <c r="V3409" s="4" t="s">
        <v>588</v>
      </c>
      <c r="W3409" s="4" t="s">
        <v>16217</v>
      </c>
      <c r="X3409" s="4" t="s">
        <v>16218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585</v>
      </c>
      <c r="B3410">
        <v>76675843</v>
      </c>
      <c r="C3410">
        <v>20463585386</v>
      </c>
      <c r="D3410" s="4" t="s">
        <v>6620</v>
      </c>
      <c r="E3410" s="4" t="s">
        <v>6621</v>
      </c>
      <c r="F3410" s="4"/>
      <c r="G3410" s="1"/>
      <c r="H3410" s="3">
        <v>7834.29</v>
      </c>
      <c r="I3410" s="3">
        <v>1386.67</v>
      </c>
      <c r="J3410" t="s">
        <v>42</v>
      </c>
      <c r="K3410" s="1"/>
      <c r="L3410" s="3"/>
      <c r="M3410" s="1"/>
      <c r="N3410" s="3"/>
      <c r="O3410" t="s">
        <v>460</v>
      </c>
      <c r="P3410" t="s">
        <v>34</v>
      </c>
      <c r="Q3410" s="4"/>
      <c r="R3410" s="4" t="s">
        <v>6622</v>
      </c>
      <c r="S3410" s="4"/>
      <c r="T3410" t="s">
        <v>6623</v>
      </c>
      <c r="U3410">
        <v>0</v>
      </c>
      <c r="V3410" s="4" t="s">
        <v>588</v>
      </c>
      <c r="W3410" s="4" t="s">
        <v>589</v>
      </c>
      <c r="X3410" s="4" t="s">
        <v>15948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585</v>
      </c>
      <c r="B3411">
        <v>76675844</v>
      </c>
      <c r="C3411">
        <v>20463627488</v>
      </c>
      <c r="D3411" s="4" t="s">
        <v>6624</v>
      </c>
      <c r="E3411" s="4" t="s">
        <v>6625</v>
      </c>
      <c r="F3411" s="4"/>
      <c r="G3411" s="1"/>
      <c r="H3411" s="3">
        <v>14791.07</v>
      </c>
      <c r="I3411" s="3">
        <v>2618.02</v>
      </c>
      <c r="J3411" t="s">
        <v>469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6626</v>
      </c>
      <c r="S3411" s="4"/>
      <c r="T3411" t="s">
        <v>6627</v>
      </c>
      <c r="U3411">
        <v>0</v>
      </c>
      <c r="V3411" s="4" t="s">
        <v>588</v>
      </c>
      <c r="W3411" s="4" t="s">
        <v>589</v>
      </c>
      <c r="X3411" s="4" t="s">
        <v>15948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585</v>
      </c>
      <c r="B3412">
        <v>76675845</v>
      </c>
      <c r="C3412">
        <v>20463733326</v>
      </c>
      <c r="D3412" s="4" t="s">
        <v>6628</v>
      </c>
      <c r="E3412" s="4" t="s">
        <v>6629</v>
      </c>
      <c r="F3412" s="4"/>
      <c r="G3412" s="1"/>
      <c r="H3412" s="3">
        <v>192333.74</v>
      </c>
      <c r="I3412" s="3">
        <v>34043.07</v>
      </c>
      <c r="J3412" t="s">
        <v>461</v>
      </c>
      <c r="K3412" s="1"/>
      <c r="L3412" s="3"/>
      <c r="M3412" s="1"/>
      <c r="N3412" s="3"/>
      <c r="O3412" t="s">
        <v>460</v>
      </c>
      <c r="P3412" t="s">
        <v>34</v>
      </c>
      <c r="Q3412" s="4"/>
      <c r="R3412" s="4" t="s">
        <v>6630</v>
      </c>
      <c r="S3412" s="4"/>
      <c r="T3412" t="s">
        <v>6631</v>
      </c>
      <c r="U3412">
        <v>0</v>
      </c>
      <c r="V3412" s="4" t="s">
        <v>588</v>
      </c>
      <c r="W3412" s="4" t="s">
        <v>16217</v>
      </c>
      <c r="X3412" s="4" t="s">
        <v>16218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585</v>
      </c>
      <c r="B3413">
        <v>76675846</v>
      </c>
      <c r="C3413">
        <v>20465657899</v>
      </c>
      <c r="D3413" s="4" t="s">
        <v>6632</v>
      </c>
      <c r="E3413" s="4" t="s">
        <v>6633</v>
      </c>
      <c r="F3413" s="4"/>
      <c r="G3413" s="1"/>
      <c r="H3413" s="3">
        <v>14479.99</v>
      </c>
      <c r="I3413" s="3">
        <v>2562.96</v>
      </c>
      <c r="J3413" t="s">
        <v>469</v>
      </c>
      <c r="K3413" s="1"/>
      <c r="L3413" s="3"/>
      <c r="M3413" s="1"/>
      <c r="N3413" s="3"/>
      <c r="O3413" t="s">
        <v>460</v>
      </c>
      <c r="P3413" t="s">
        <v>34</v>
      </c>
      <c r="Q3413" s="4"/>
      <c r="R3413" s="4" t="s">
        <v>6634</v>
      </c>
      <c r="S3413" s="4"/>
      <c r="T3413" t="s">
        <v>6635</v>
      </c>
      <c r="U3413">
        <v>0</v>
      </c>
      <c r="V3413" s="4" t="s">
        <v>588</v>
      </c>
      <c r="W3413" s="4" t="s">
        <v>589</v>
      </c>
      <c r="X3413" s="4" t="s">
        <v>15948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585</v>
      </c>
      <c r="B3414">
        <v>76675847</v>
      </c>
      <c r="C3414">
        <v>20465727340</v>
      </c>
      <c r="D3414" s="4" t="s">
        <v>6636</v>
      </c>
      <c r="E3414" s="4" t="s">
        <v>6637</v>
      </c>
      <c r="F3414" s="4"/>
      <c r="G3414" s="1"/>
      <c r="H3414" s="3">
        <v>3921.67</v>
      </c>
      <c r="I3414" s="3">
        <v>694.14</v>
      </c>
      <c r="J3414" t="s">
        <v>36</v>
      </c>
      <c r="K3414" s="1"/>
      <c r="L3414" s="3"/>
      <c r="M3414" s="1"/>
      <c r="N3414" s="3"/>
      <c r="O3414" t="s">
        <v>33</v>
      </c>
      <c r="P3414" t="s">
        <v>34</v>
      </c>
      <c r="Q3414" s="4"/>
      <c r="R3414" s="4" t="s">
        <v>6638</v>
      </c>
      <c r="S3414" s="4"/>
      <c r="T3414" t="s">
        <v>6639</v>
      </c>
      <c r="U3414">
        <v>0</v>
      </c>
      <c r="V3414" s="4" t="s">
        <v>588</v>
      </c>
      <c r="W3414" s="4" t="s">
        <v>589</v>
      </c>
      <c r="X3414" s="4" t="s">
        <v>15948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585</v>
      </c>
      <c r="B3415">
        <v>76675848</v>
      </c>
      <c r="C3415">
        <v>20466008193</v>
      </c>
      <c r="D3415" s="4" t="s">
        <v>6640</v>
      </c>
      <c r="E3415" s="4" t="s">
        <v>6641</v>
      </c>
      <c r="F3415" s="4"/>
      <c r="G3415" s="1"/>
      <c r="H3415" s="3">
        <v>29659.06</v>
      </c>
      <c r="I3415" s="3">
        <v>5249.65</v>
      </c>
      <c r="J3415" t="s">
        <v>461</v>
      </c>
      <c r="K3415" s="1"/>
      <c r="L3415" s="3"/>
      <c r="M3415" s="1"/>
      <c r="N3415" s="3"/>
      <c r="O3415" t="s">
        <v>460</v>
      </c>
      <c r="P3415" t="s">
        <v>34</v>
      </c>
      <c r="Q3415" s="4"/>
      <c r="R3415" s="4" t="s">
        <v>6642</v>
      </c>
      <c r="S3415" s="4"/>
      <c r="T3415" t="s">
        <v>6643</v>
      </c>
      <c r="U3415">
        <v>0</v>
      </c>
      <c r="V3415" s="4" t="s">
        <v>588</v>
      </c>
      <c r="W3415" s="4" t="s">
        <v>589</v>
      </c>
      <c r="X3415" s="4" t="s">
        <v>15948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585</v>
      </c>
      <c r="B3416">
        <v>76675849</v>
      </c>
      <c r="C3416">
        <v>20466366863</v>
      </c>
      <c r="D3416" s="4" t="s">
        <v>6644</v>
      </c>
      <c r="E3416" s="4" t="s">
        <v>6645</v>
      </c>
      <c r="F3416" s="4"/>
      <c r="G3416" s="1"/>
      <c r="H3416" s="3">
        <v>16443.98</v>
      </c>
      <c r="I3416" s="3">
        <v>2910.58</v>
      </c>
      <c r="J3416" t="s">
        <v>469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6646</v>
      </c>
      <c r="S3416" s="4"/>
      <c r="T3416" t="s">
        <v>6647</v>
      </c>
      <c r="U3416">
        <v>0</v>
      </c>
      <c r="V3416" s="4" t="s">
        <v>588</v>
      </c>
      <c r="W3416" s="4" t="s">
        <v>589</v>
      </c>
      <c r="X3416" s="4" t="s">
        <v>15948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585</v>
      </c>
      <c r="B3417">
        <v>76675850</v>
      </c>
      <c r="C3417">
        <v>20466910831</v>
      </c>
      <c r="D3417" s="4" t="s">
        <v>6648</v>
      </c>
      <c r="E3417" s="4" t="s">
        <v>6649</v>
      </c>
      <c r="F3417" s="4"/>
      <c r="G3417" s="1"/>
      <c r="H3417" s="3">
        <v>43730.04</v>
      </c>
      <c r="I3417" s="3">
        <v>7740.22</v>
      </c>
      <c r="J3417" t="s">
        <v>461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6650</v>
      </c>
      <c r="S3417" s="4"/>
      <c r="T3417" t="s">
        <v>6651</v>
      </c>
      <c r="U3417">
        <v>0</v>
      </c>
      <c r="V3417" s="4" t="s">
        <v>588</v>
      </c>
      <c r="W3417" s="4" t="s">
        <v>16217</v>
      </c>
      <c r="X3417" s="4" t="s">
        <v>16218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585</v>
      </c>
      <c r="B3418">
        <v>76675851</v>
      </c>
      <c r="C3418">
        <v>20467068033</v>
      </c>
      <c r="D3418" s="4" t="s">
        <v>6652</v>
      </c>
      <c r="E3418" s="4" t="s">
        <v>6653</v>
      </c>
      <c r="F3418" s="4"/>
      <c r="G3418" s="1"/>
      <c r="H3418" s="3">
        <v>33952</v>
      </c>
      <c r="I3418" s="3">
        <v>6009.5</v>
      </c>
      <c r="J3418" t="s">
        <v>461</v>
      </c>
      <c r="K3418" s="1"/>
      <c r="L3418" s="3"/>
      <c r="M3418" s="1"/>
      <c r="N3418" s="3"/>
      <c r="O3418" t="s">
        <v>460</v>
      </c>
      <c r="P3418" t="s">
        <v>34</v>
      </c>
      <c r="Q3418" s="4"/>
      <c r="R3418" s="4" t="s">
        <v>6654</v>
      </c>
      <c r="S3418" s="4"/>
      <c r="T3418" t="s">
        <v>6655</v>
      </c>
      <c r="U3418">
        <v>0</v>
      </c>
      <c r="V3418" s="4" t="s">
        <v>588</v>
      </c>
      <c r="W3418" s="4" t="s">
        <v>589</v>
      </c>
      <c r="X3418" s="4" t="s">
        <v>15948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585</v>
      </c>
      <c r="B3419">
        <v>76675852</v>
      </c>
      <c r="C3419">
        <v>20468535557</v>
      </c>
      <c r="D3419" s="4" t="s">
        <v>6656</v>
      </c>
      <c r="E3419" s="4" t="s">
        <v>6657</v>
      </c>
      <c r="F3419" s="4"/>
      <c r="G3419" s="1"/>
      <c r="H3419" s="3">
        <v>40375.410000000003</v>
      </c>
      <c r="I3419" s="3">
        <v>7146.45</v>
      </c>
      <c r="J3419" t="s">
        <v>461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6658</v>
      </c>
      <c r="S3419" s="4"/>
      <c r="T3419" t="s">
        <v>6659</v>
      </c>
      <c r="U3419">
        <v>0</v>
      </c>
      <c r="V3419" s="4" t="s">
        <v>588</v>
      </c>
      <c r="W3419" s="4" t="s">
        <v>589</v>
      </c>
      <c r="X3419" s="4" t="s">
        <v>15948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585</v>
      </c>
      <c r="B3420">
        <v>76675853</v>
      </c>
      <c r="C3420">
        <v>20468581745</v>
      </c>
      <c r="D3420" s="4" t="s">
        <v>6660</v>
      </c>
      <c r="E3420" s="4" t="s">
        <v>6661</v>
      </c>
      <c r="F3420" s="4"/>
      <c r="G3420" s="1"/>
      <c r="H3420" s="3">
        <v>22350.28</v>
      </c>
      <c r="I3420" s="3">
        <v>3956</v>
      </c>
      <c r="J3420" t="s">
        <v>39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6662</v>
      </c>
      <c r="S3420" s="4"/>
      <c r="T3420" t="s">
        <v>6663</v>
      </c>
      <c r="U3420">
        <v>0</v>
      </c>
      <c r="V3420" s="4" t="s">
        <v>588</v>
      </c>
      <c r="W3420" s="4" t="s">
        <v>589</v>
      </c>
      <c r="X3420" s="4" t="s">
        <v>15948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585</v>
      </c>
      <c r="B3421">
        <v>76675854</v>
      </c>
      <c r="C3421">
        <v>20468631271</v>
      </c>
      <c r="D3421" s="4" t="s">
        <v>6664</v>
      </c>
      <c r="E3421" s="4" t="s">
        <v>6665</v>
      </c>
      <c r="F3421" s="4"/>
      <c r="G3421" s="1"/>
      <c r="H3421" s="3">
        <v>12342.1</v>
      </c>
      <c r="I3421" s="3">
        <v>2184.5500000000002</v>
      </c>
      <c r="J3421" t="s">
        <v>469</v>
      </c>
      <c r="K3421" s="1"/>
      <c r="L3421" s="3"/>
      <c r="M3421" s="1"/>
      <c r="N3421" s="3"/>
      <c r="O3421" t="s">
        <v>460</v>
      </c>
      <c r="P3421" t="s">
        <v>34</v>
      </c>
      <c r="Q3421" s="4"/>
      <c r="R3421" s="4" t="s">
        <v>6666</v>
      </c>
      <c r="S3421" s="4"/>
      <c r="T3421" t="s">
        <v>6667</v>
      </c>
      <c r="U3421">
        <v>0</v>
      </c>
      <c r="V3421" s="4" t="s">
        <v>588</v>
      </c>
      <c r="W3421" s="4" t="s">
        <v>589</v>
      </c>
      <c r="X3421" s="4" t="s">
        <v>15948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585</v>
      </c>
      <c r="B3422">
        <v>76675855</v>
      </c>
      <c r="C3422">
        <v>20468755751</v>
      </c>
      <c r="D3422" s="4" t="s">
        <v>6668</v>
      </c>
      <c r="E3422" s="4" t="s">
        <v>6669</v>
      </c>
      <c r="F3422" s="4"/>
      <c r="G3422" s="1"/>
      <c r="H3422" s="3">
        <v>14381.84</v>
      </c>
      <c r="I3422" s="3">
        <v>2545.59</v>
      </c>
      <c r="J3422" t="s">
        <v>469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6670</v>
      </c>
      <c r="S3422" s="4"/>
      <c r="T3422" t="s">
        <v>6671</v>
      </c>
      <c r="U3422">
        <v>0</v>
      </c>
      <c r="V3422" s="4" t="s">
        <v>588</v>
      </c>
      <c r="W3422" s="4" t="s">
        <v>589</v>
      </c>
      <c r="X3422" s="4" t="s">
        <v>15948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585</v>
      </c>
      <c r="B3423">
        <v>76675856</v>
      </c>
      <c r="C3423">
        <v>20468876974</v>
      </c>
      <c r="D3423" s="4" t="s">
        <v>6672</v>
      </c>
      <c r="E3423" s="4" t="s">
        <v>6673</v>
      </c>
      <c r="F3423" s="4"/>
      <c r="G3423" s="1"/>
      <c r="H3423" s="3">
        <v>12266.61</v>
      </c>
      <c r="I3423" s="3">
        <v>2171.19</v>
      </c>
      <c r="J3423" t="s">
        <v>469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6674</v>
      </c>
      <c r="S3423" s="4"/>
      <c r="T3423" t="s">
        <v>6675</v>
      </c>
      <c r="U3423">
        <v>0</v>
      </c>
      <c r="V3423" s="4" t="s">
        <v>588</v>
      </c>
      <c r="W3423" s="4" t="s">
        <v>589</v>
      </c>
      <c r="X3423" s="4" t="s">
        <v>15948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585</v>
      </c>
      <c r="B3424">
        <v>76675857</v>
      </c>
      <c r="C3424">
        <v>20468945534</v>
      </c>
      <c r="D3424" s="4" t="s">
        <v>6676</v>
      </c>
      <c r="E3424" s="4" t="s">
        <v>6677</v>
      </c>
      <c r="F3424" s="4"/>
      <c r="G3424" s="1"/>
      <c r="H3424" s="3">
        <v>18217.169999999998</v>
      </c>
      <c r="I3424" s="3">
        <v>3224.44</v>
      </c>
      <c r="J3424" t="s">
        <v>39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6678</v>
      </c>
      <c r="S3424" s="4"/>
      <c r="T3424" t="s">
        <v>6679</v>
      </c>
      <c r="U3424">
        <v>0</v>
      </c>
      <c r="V3424" s="4" t="s">
        <v>588</v>
      </c>
      <c r="W3424" s="4" t="s">
        <v>16217</v>
      </c>
      <c r="X3424" s="4" t="s">
        <v>16218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585</v>
      </c>
      <c r="B3425">
        <v>76678484</v>
      </c>
      <c r="C3425">
        <v>20469192033</v>
      </c>
      <c r="D3425" s="4" t="s">
        <v>19923</v>
      </c>
      <c r="E3425" s="4" t="s">
        <v>19924</v>
      </c>
      <c r="F3425" s="4"/>
      <c r="G3425" s="1"/>
      <c r="H3425" s="3">
        <v>21812.74</v>
      </c>
      <c r="I3425" s="3">
        <v>3860.85</v>
      </c>
      <c r="J3425" t="s">
        <v>39</v>
      </c>
      <c r="K3425" s="1"/>
      <c r="L3425" s="3"/>
      <c r="M3425" s="1"/>
      <c r="N3425" s="3"/>
      <c r="O3425" t="s">
        <v>460</v>
      </c>
      <c r="P3425" t="s">
        <v>34</v>
      </c>
      <c r="Q3425" s="4"/>
      <c r="R3425" s="4" t="s">
        <v>19925</v>
      </c>
      <c r="S3425" s="4"/>
      <c r="T3425" t="s">
        <v>19926</v>
      </c>
      <c r="U3425">
        <v>0</v>
      </c>
      <c r="V3425" s="4" t="s">
        <v>588</v>
      </c>
      <c r="W3425" s="4" t="s">
        <v>589</v>
      </c>
      <c r="X3425" s="4" t="s">
        <v>15948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585</v>
      </c>
      <c r="B3426">
        <v>76675858</v>
      </c>
      <c r="C3426">
        <v>20469318231</v>
      </c>
      <c r="D3426" s="4" t="s">
        <v>6680</v>
      </c>
      <c r="E3426" s="4" t="s">
        <v>6681</v>
      </c>
      <c r="F3426" s="4"/>
      <c r="G3426" s="1"/>
      <c r="H3426" s="3">
        <v>20654.84</v>
      </c>
      <c r="I3426" s="3">
        <v>3655.91</v>
      </c>
      <c r="J3426" t="s">
        <v>39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6682</v>
      </c>
      <c r="S3426" s="4"/>
      <c r="T3426" t="s">
        <v>6683</v>
      </c>
      <c r="U3426">
        <v>0</v>
      </c>
      <c r="V3426" s="4" t="s">
        <v>588</v>
      </c>
      <c r="W3426" s="4" t="s">
        <v>16217</v>
      </c>
      <c r="X3426" s="4" t="s">
        <v>16218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585</v>
      </c>
      <c r="B3427">
        <v>76675859</v>
      </c>
      <c r="C3427">
        <v>20469335918</v>
      </c>
      <c r="D3427" s="4" t="s">
        <v>6684</v>
      </c>
      <c r="E3427" s="4" t="s">
        <v>6685</v>
      </c>
      <c r="F3427" s="4"/>
      <c r="G3427" s="1"/>
      <c r="H3427" s="3">
        <v>22632.560000000001</v>
      </c>
      <c r="I3427" s="3">
        <v>4005.96</v>
      </c>
      <c r="J3427" t="s">
        <v>39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6686</v>
      </c>
      <c r="S3427" s="4"/>
      <c r="T3427" t="s">
        <v>6687</v>
      </c>
      <c r="U3427">
        <v>0</v>
      </c>
      <c r="V3427" s="4" t="s">
        <v>588</v>
      </c>
      <c r="W3427" s="4" t="s">
        <v>589</v>
      </c>
      <c r="X3427" s="4" t="s">
        <v>15948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585</v>
      </c>
      <c r="B3428">
        <v>76678485</v>
      </c>
      <c r="C3428">
        <v>20469447554</v>
      </c>
      <c r="D3428" s="4" t="s">
        <v>19927</v>
      </c>
      <c r="E3428" s="4" t="s">
        <v>19928</v>
      </c>
      <c r="F3428" s="4"/>
      <c r="G3428" s="1"/>
      <c r="H3428" s="3">
        <v>109352.8</v>
      </c>
      <c r="I3428" s="3">
        <v>19355.45</v>
      </c>
      <c r="J3428" t="s">
        <v>461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19929</v>
      </c>
      <c r="S3428" s="4"/>
      <c r="T3428" t="s">
        <v>19930</v>
      </c>
      <c r="U3428">
        <v>0</v>
      </c>
      <c r="V3428" s="4" t="s">
        <v>588</v>
      </c>
      <c r="W3428" s="4" t="s">
        <v>594</v>
      </c>
      <c r="X3428" s="4" t="s">
        <v>595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585</v>
      </c>
      <c r="B3429">
        <v>76675860</v>
      </c>
      <c r="C3429">
        <v>20469623204</v>
      </c>
      <c r="D3429" s="4" t="s">
        <v>6688</v>
      </c>
      <c r="E3429" s="4" t="s">
        <v>6689</v>
      </c>
      <c r="F3429" s="4"/>
      <c r="G3429" s="1"/>
      <c r="H3429" s="3">
        <v>32558.11</v>
      </c>
      <c r="I3429" s="3">
        <v>5762.79</v>
      </c>
      <c r="J3429" t="s">
        <v>461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6690</v>
      </c>
      <c r="S3429" s="4"/>
      <c r="T3429" t="s">
        <v>6691</v>
      </c>
      <c r="U3429">
        <v>0</v>
      </c>
      <c r="V3429" s="4" t="s">
        <v>588</v>
      </c>
      <c r="W3429" s="4" t="s">
        <v>594</v>
      </c>
      <c r="X3429" s="4" t="s">
        <v>595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585</v>
      </c>
      <c r="B3430">
        <v>76675861</v>
      </c>
      <c r="C3430">
        <v>20469727085</v>
      </c>
      <c r="D3430" s="4" t="s">
        <v>6692</v>
      </c>
      <c r="E3430" s="4" t="s">
        <v>6693</v>
      </c>
      <c r="F3430" s="4"/>
      <c r="G3430" s="1"/>
      <c r="H3430" s="3">
        <v>5063.5600000000004</v>
      </c>
      <c r="I3430" s="3">
        <v>896.25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6694</v>
      </c>
      <c r="S3430" s="4"/>
      <c r="T3430" t="s">
        <v>6695</v>
      </c>
      <c r="U3430">
        <v>0</v>
      </c>
      <c r="V3430" s="4" t="s">
        <v>588</v>
      </c>
      <c r="W3430" s="4" t="s">
        <v>589</v>
      </c>
      <c r="X3430" s="4" t="s">
        <v>15948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585</v>
      </c>
      <c r="B3431">
        <v>76675862</v>
      </c>
      <c r="C3431">
        <v>20470164281</v>
      </c>
      <c r="D3431" s="4" t="s">
        <v>6696</v>
      </c>
      <c r="E3431" s="4" t="s">
        <v>6697</v>
      </c>
      <c r="F3431" s="4"/>
      <c r="G3431" s="1"/>
      <c r="H3431" s="3">
        <v>50690.25</v>
      </c>
      <c r="I3431" s="3">
        <v>8972.17</v>
      </c>
      <c r="J3431" t="s">
        <v>461</v>
      </c>
      <c r="K3431" s="1"/>
      <c r="L3431" s="3"/>
      <c r="M3431" s="1"/>
      <c r="N3431" s="3"/>
      <c r="O3431" t="s">
        <v>460</v>
      </c>
      <c r="P3431" t="s">
        <v>34</v>
      </c>
      <c r="Q3431" s="4"/>
      <c r="R3431" s="4" t="s">
        <v>6698</v>
      </c>
      <c r="S3431" s="4"/>
      <c r="T3431" t="s">
        <v>6699</v>
      </c>
      <c r="U3431">
        <v>0</v>
      </c>
      <c r="V3431" s="4" t="s">
        <v>588</v>
      </c>
      <c r="W3431" s="4" t="s">
        <v>589</v>
      </c>
      <c r="X3431" s="4" t="s">
        <v>15948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585</v>
      </c>
      <c r="B3432">
        <v>76675863</v>
      </c>
      <c r="C3432">
        <v>20470512157</v>
      </c>
      <c r="D3432" s="4" t="s">
        <v>6700</v>
      </c>
      <c r="E3432" s="4" t="s">
        <v>6701</v>
      </c>
      <c r="F3432" s="4"/>
      <c r="G3432" s="1"/>
      <c r="H3432" s="3">
        <v>15132.51</v>
      </c>
      <c r="I3432" s="3">
        <v>2678.45</v>
      </c>
      <c r="J3432" t="s">
        <v>469</v>
      </c>
      <c r="K3432" s="1"/>
      <c r="L3432" s="3"/>
      <c r="M3432" s="1"/>
      <c r="N3432" s="3"/>
      <c r="O3432" t="s">
        <v>33</v>
      </c>
      <c r="P3432" t="s">
        <v>34</v>
      </c>
      <c r="Q3432" s="4"/>
      <c r="R3432" s="4" t="s">
        <v>6702</v>
      </c>
      <c r="S3432" s="4"/>
      <c r="T3432" t="s">
        <v>6703</v>
      </c>
      <c r="U3432">
        <v>0</v>
      </c>
      <c r="V3432" s="4" t="s">
        <v>588</v>
      </c>
      <c r="W3432" s="4" t="s">
        <v>589</v>
      </c>
      <c r="X3432" s="4" t="s">
        <v>15948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585</v>
      </c>
      <c r="B3433">
        <v>76675864</v>
      </c>
      <c r="C3433">
        <v>20470674564</v>
      </c>
      <c r="D3433" s="4" t="s">
        <v>6704</v>
      </c>
      <c r="E3433" s="4" t="s">
        <v>6705</v>
      </c>
      <c r="F3433" s="4"/>
      <c r="G3433" s="1"/>
      <c r="H3433" s="3">
        <v>1017.61</v>
      </c>
      <c r="I3433" s="3">
        <v>180.12</v>
      </c>
      <c r="J3433" t="s">
        <v>38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6706</v>
      </c>
      <c r="S3433" s="4"/>
      <c r="T3433" t="s">
        <v>6707</v>
      </c>
      <c r="U3433">
        <v>0</v>
      </c>
      <c r="V3433" s="4" t="s">
        <v>588</v>
      </c>
      <c r="W3433" s="4" t="s">
        <v>589</v>
      </c>
      <c r="X3433" s="4" t="s">
        <v>15948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585</v>
      </c>
      <c r="B3434">
        <v>76675865</v>
      </c>
      <c r="C3434">
        <v>20470861593</v>
      </c>
      <c r="D3434" s="4" t="s">
        <v>6708</v>
      </c>
      <c r="E3434" s="4" t="s">
        <v>6709</v>
      </c>
      <c r="F3434" s="4"/>
      <c r="G3434" s="1"/>
      <c r="H3434" s="3">
        <v>3961.41</v>
      </c>
      <c r="I3434" s="3">
        <v>701.17</v>
      </c>
      <c r="J3434" t="s">
        <v>36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6710</v>
      </c>
      <c r="S3434" s="4"/>
      <c r="T3434" t="s">
        <v>6711</v>
      </c>
      <c r="U3434">
        <v>0</v>
      </c>
      <c r="V3434" s="4" t="s">
        <v>588</v>
      </c>
      <c r="W3434" s="4" t="s">
        <v>589</v>
      </c>
      <c r="X3434" s="4" t="s">
        <v>15948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585</v>
      </c>
      <c r="B3435">
        <v>76675866</v>
      </c>
      <c r="C3435">
        <v>20470993406</v>
      </c>
      <c r="D3435" s="4" t="s">
        <v>6712</v>
      </c>
      <c r="E3435" s="4" t="s">
        <v>6713</v>
      </c>
      <c r="F3435" s="4"/>
      <c r="G3435" s="1"/>
      <c r="H3435" s="3">
        <v>63928.77</v>
      </c>
      <c r="I3435" s="3">
        <v>11315.39</v>
      </c>
      <c r="J3435" t="s">
        <v>461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6714</v>
      </c>
      <c r="S3435" s="4"/>
      <c r="T3435" t="s">
        <v>6715</v>
      </c>
      <c r="U3435">
        <v>0</v>
      </c>
      <c r="V3435" s="4" t="s">
        <v>588</v>
      </c>
      <c r="W3435" s="4" t="s">
        <v>594</v>
      </c>
      <c r="X3435" s="4" t="s">
        <v>595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585</v>
      </c>
      <c r="B3436">
        <v>76675867</v>
      </c>
      <c r="C3436">
        <v>20471278824</v>
      </c>
      <c r="D3436" s="4" t="s">
        <v>6716</v>
      </c>
      <c r="E3436" s="4" t="s">
        <v>6717</v>
      </c>
      <c r="F3436" s="4"/>
      <c r="G3436" s="1"/>
      <c r="H3436" s="3">
        <v>13629.78</v>
      </c>
      <c r="I3436" s="3">
        <v>2412.4699999999998</v>
      </c>
      <c r="J3436" t="s">
        <v>469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6718</v>
      </c>
      <c r="S3436" s="4"/>
      <c r="T3436" t="s">
        <v>6719</v>
      </c>
      <c r="U3436">
        <v>0</v>
      </c>
      <c r="V3436" s="4" t="s">
        <v>588</v>
      </c>
      <c r="W3436" s="4" t="s">
        <v>594</v>
      </c>
      <c r="X3436" s="4" t="s">
        <v>595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585</v>
      </c>
      <c r="B3437">
        <v>76675868</v>
      </c>
      <c r="C3437">
        <v>20471416569</v>
      </c>
      <c r="D3437" s="4" t="s">
        <v>6720</v>
      </c>
      <c r="E3437" s="4" t="s">
        <v>6721</v>
      </c>
      <c r="F3437" s="4"/>
      <c r="G3437" s="1"/>
      <c r="H3437" s="3">
        <v>9965.34</v>
      </c>
      <c r="I3437" s="3">
        <v>1763.87</v>
      </c>
      <c r="J3437" t="s">
        <v>43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6722</v>
      </c>
      <c r="S3437" s="4"/>
      <c r="T3437" t="s">
        <v>6723</v>
      </c>
      <c r="U3437">
        <v>0</v>
      </c>
      <c r="V3437" s="4" t="s">
        <v>588</v>
      </c>
      <c r="W3437" s="4" t="s">
        <v>589</v>
      </c>
      <c r="X3437" s="4" t="s">
        <v>15948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585</v>
      </c>
      <c r="B3438">
        <v>76675869</v>
      </c>
      <c r="C3438">
        <v>20471722091</v>
      </c>
      <c r="D3438" s="4" t="s">
        <v>6724</v>
      </c>
      <c r="E3438" s="4" t="s">
        <v>6725</v>
      </c>
      <c r="F3438" s="4"/>
      <c r="G3438" s="1"/>
      <c r="H3438" s="3">
        <v>18458.96</v>
      </c>
      <c r="I3438" s="3">
        <v>3267.24</v>
      </c>
      <c r="J3438" t="s">
        <v>39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6726</v>
      </c>
      <c r="S3438" s="4"/>
      <c r="T3438" t="s">
        <v>6727</v>
      </c>
      <c r="U3438">
        <v>0</v>
      </c>
      <c r="V3438" s="4" t="s">
        <v>588</v>
      </c>
      <c r="W3438" s="4" t="s">
        <v>589</v>
      </c>
      <c r="X3438" s="4" t="s">
        <v>15948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585</v>
      </c>
      <c r="B3439">
        <v>76675870</v>
      </c>
      <c r="C3439">
        <v>20471808483</v>
      </c>
      <c r="D3439" s="4" t="s">
        <v>6728</v>
      </c>
      <c r="E3439" s="4" t="s">
        <v>6729</v>
      </c>
      <c r="F3439" s="4"/>
      <c r="G3439" s="1"/>
      <c r="H3439" s="3">
        <v>12472.11</v>
      </c>
      <c r="I3439" s="3">
        <v>2207.56</v>
      </c>
      <c r="J3439" t="s">
        <v>469</v>
      </c>
      <c r="K3439" s="1"/>
      <c r="L3439" s="3"/>
      <c r="M3439" s="1"/>
      <c r="N3439" s="3"/>
      <c r="O3439" t="s">
        <v>460</v>
      </c>
      <c r="P3439" t="s">
        <v>34</v>
      </c>
      <c r="Q3439" s="4"/>
      <c r="R3439" s="4" t="s">
        <v>6730</v>
      </c>
      <c r="S3439" s="4"/>
      <c r="T3439" t="s">
        <v>6731</v>
      </c>
      <c r="U3439">
        <v>0</v>
      </c>
      <c r="V3439" s="4" t="s">
        <v>588</v>
      </c>
      <c r="W3439" s="4" t="s">
        <v>589</v>
      </c>
      <c r="X3439" s="4" t="s">
        <v>15948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585</v>
      </c>
      <c r="B3440">
        <v>76678487</v>
      </c>
      <c r="C3440">
        <v>20472017137</v>
      </c>
      <c r="D3440" s="4" t="s">
        <v>19931</v>
      </c>
      <c r="E3440" s="4" t="s">
        <v>19932</v>
      </c>
      <c r="F3440" s="4"/>
      <c r="G3440" s="1"/>
      <c r="H3440" s="3">
        <v>8202.02</v>
      </c>
      <c r="I3440" s="3">
        <v>1451.76</v>
      </c>
      <c r="J3440" t="s">
        <v>42</v>
      </c>
      <c r="K3440" s="1"/>
      <c r="L3440" s="3"/>
      <c r="M3440" s="1"/>
      <c r="N3440" s="3"/>
      <c r="O3440" t="s">
        <v>460</v>
      </c>
      <c r="P3440" t="s">
        <v>34</v>
      </c>
      <c r="Q3440" s="4"/>
      <c r="R3440" s="4" t="s">
        <v>19933</v>
      </c>
      <c r="S3440" s="4"/>
      <c r="T3440" t="s">
        <v>19934</v>
      </c>
      <c r="U3440">
        <v>0</v>
      </c>
      <c r="V3440" s="4" t="s">
        <v>588</v>
      </c>
      <c r="W3440" s="4" t="s">
        <v>589</v>
      </c>
      <c r="X3440" s="4" t="s">
        <v>15948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585</v>
      </c>
      <c r="B3441">
        <v>76675871</v>
      </c>
      <c r="C3441">
        <v>20472237099</v>
      </c>
      <c r="D3441" s="4" t="s">
        <v>6732</v>
      </c>
      <c r="E3441" s="4" t="s">
        <v>6733</v>
      </c>
      <c r="F3441" s="4"/>
      <c r="G3441" s="1"/>
      <c r="H3441" s="3">
        <v>34942.33</v>
      </c>
      <c r="I3441" s="3">
        <v>6184.79</v>
      </c>
      <c r="J3441" t="s">
        <v>461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6734</v>
      </c>
      <c r="S3441" s="4"/>
      <c r="T3441" t="s">
        <v>6735</v>
      </c>
      <c r="U3441">
        <v>0</v>
      </c>
      <c r="V3441" s="4" t="s">
        <v>588</v>
      </c>
      <c r="W3441" s="4" t="s">
        <v>589</v>
      </c>
      <c r="X3441" s="4" t="s">
        <v>15948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585</v>
      </c>
      <c r="B3442">
        <v>76675872</v>
      </c>
      <c r="C3442">
        <v>20472244974</v>
      </c>
      <c r="D3442" s="4" t="s">
        <v>6736</v>
      </c>
      <c r="E3442" s="4" t="s">
        <v>6737</v>
      </c>
      <c r="F3442" s="4"/>
      <c r="G3442" s="1"/>
      <c r="H3442" s="3">
        <v>20116.830000000002</v>
      </c>
      <c r="I3442" s="3">
        <v>3560.68</v>
      </c>
      <c r="J3442" t="s">
        <v>39</v>
      </c>
      <c r="K3442" s="1"/>
      <c r="L3442" s="3"/>
      <c r="M3442" s="1"/>
      <c r="N3442" s="3"/>
      <c r="O3442" t="s">
        <v>460</v>
      </c>
      <c r="P3442" t="s">
        <v>34</v>
      </c>
      <c r="Q3442" s="4"/>
      <c r="R3442" s="4" t="s">
        <v>6738</v>
      </c>
      <c r="S3442" s="4"/>
      <c r="T3442" t="s">
        <v>6739</v>
      </c>
      <c r="U3442">
        <v>0</v>
      </c>
      <c r="V3442" s="4" t="s">
        <v>588</v>
      </c>
      <c r="W3442" s="4" t="s">
        <v>589</v>
      </c>
      <c r="X3442" s="4" t="s">
        <v>15948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585</v>
      </c>
      <c r="B3443">
        <v>76675873</v>
      </c>
      <c r="C3443">
        <v>20472498305</v>
      </c>
      <c r="D3443" s="4" t="s">
        <v>6740</v>
      </c>
      <c r="E3443" s="4" t="s">
        <v>6741</v>
      </c>
      <c r="F3443" s="4"/>
      <c r="G3443" s="1"/>
      <c r="H3443" s="3">
        <v>26287.45</v>
      </c>
      <c r="I3443" s="3">
        <v>4652.88</v>
      </c>
      <c r="J3443" t="s">
        <v>39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6742</v>
      </c>
      <c r="S3443" s="4"/>
      <c r="T3443" t="s">
        <v>6743</v>
      </c>
      <c r="U3443">
        <v>0</v>
      </c>
      <c r="V3443" s="4" t="s">
        <v>588</v>
      </c>
      <c r="W3443" s="4" t="s">
        <v>16217</v>
      </c>
      <c r="X3443" s="4" t="s">
        <v>16218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585</v>
      </c>
      <c r="B3444">
        <v>76675874</v>
      </c>
      <c r="C3444">
        <v>20472537131</v>
      </c>
      <c r="D3444" s="4" t="s">
        <v>6744</v>
      </c>
      <c r="E3444" s="4" t="s">
        <v>6745</v>
      </c>
      <c r="F3444" s="4"/>
      <c r="G3444" s="1"/>
      <c r="H3444" s="3">
        <v>42102.12</v>
      </c>
      <c r="I3444" s="3">
        <v>7452.08</v>
      </c>
      <c r="J3444" t="s">
        <v>461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6746</v>
      </c>
      <c r="S3444" s="4"/>
      <c r="T3444" t="s">
        <v>6747</v>
      </c>
      <c r="U3444">
        <v>0</v>
      </c>
      <c r="V3444" s="4" t="s">
        <v>588</v>
      </c>
      <c r="W3444" s="4" t="s">
        <v>594</v>
      </c>
      <c r="X3444" s="4" t="s">
        <v>595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585</v>
      </c>
      <c r="B3445">
        <v>76675875</v>
      </c>
      <c r="C3445">
        <v>20472601912</v>
      </c>
      <c r="D3445" s="4" t="s">
        <v>6748</v>
      </c>
      <c r="E3445" s="4" t="s">
        <v>6749</v>
      </c>
      <c r="F3445" s="4"/>
      <c r="G3445" s="1"/>
      <c r="H3445" s="3">
        <v>13189.83</v>
      </c>
      <c r="I3445" s="3">
        <v>2334.6</v>
      </c>
      <c r="J3445" t="s">
        <v>469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6750</v>
      </c>
      <c r="S3445" s="4"/>
      <c r="T3445" t="s">
        <v>6751</v>
      </c>
      <c r="U3445">
        <v>0</v>
      </c>
      <c r="V3445" s="4" t="s">
        <v>588</v>
      </c>
      <c r="W3445" s="4" t="s">
        <v>589</v>
      </c>
      <c r="X3445" s="4" t="s">
        <v>15948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585</v>
      </c>
      <c r="B3446">
        <v>76675876</v>
      </c>
      <c r="C3446">
        <v>20472685326</v>
      </c>
      <c r="D3446" s="4" t="s">
        <v>6752</v>
      </c>
      <c r="E3446" s="4" t="s">
        <v>6753</v>
      </c>
      <c r="F3446" s="4"/>
      <c r="G3446" s="1"/>
      <c r="H3446" s="3">
        <v>2630.11</v>
      </c>
      <c r="I3446" s="3">
        <v>465.53</v>
      </c>
      <c r="J3446" t="s">
        <v>38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6754</v>
      </c>
      <c r="S3446" s="4"/>
      <c r="T3446" t="s">
        <v>6755</v>
      </c>
      <c r="U3446">
        <v>0</v>
      </c>
      <c r="V3446" s="4" t="s">
        <v>588</v>
      </c>
      <c r="W3446" s="4" t="s">
        <v>589</v>
      </c>
      <c r="X3446" s="4" t="s">
        <v>15948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585</v>
      </c>
      <c r="B3447">
        <v>76675877</v>
      </c>
      <c r="C3447">
        <v>20472835824</v>
      </c>
      <c r="D3447" s="4" t="s">
        <v>6756</v>
      </c>
      <c r="E3447" s="4" t="s">
        <v>6757</v>
      </c>
      <c r="F3447" s="4"/>
      <c r="G3447" s="1"/>
      <c r="H3447" s="3">
        <v>90592.13</v>
      </c>
      <c r="I3447" s="3">
        <v>16034.81</v>
      </c>
      <c r="J3447" t="s">
        <v>461</v>
      </c>
      <c r="K3447" s="1"/>
      <c r="L3447" s="3"/>
      <c r="M3447" s="1"/>
      <c r="N3447" s="3"/>
      <c r="O3447" t="s">
        <v>460</v>
      </c>
      <c r="P3447" t="s">
        <v>34</v>
      </c>
      <c r="Q3447" s="4"/>
      <c r="R3447" s="4" t="s">
        <v>6758</v>
      </c>
      <c r="S3447" s="4"/>
      <c r="T3447" t="s">
        <v>6759</v>
      </c>
      <c r="U3447">
        <v>0</v>
      </c>
      <c r="V3447" s="4" t="s">
        <v>588</v>
      </c>
      <c r="W3447" s="4" t="s">
        <v>589</v>
      </c>
      <c r="X3447" s="4" t="s">
        <v>15948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585</v>
      </c>
      <c r="B3448">
        <v>76675878</v>
      </c>
      <c r="C3448">
        <v>20472852753</v>
      </c>
      <c r="D3448" s="4" t="s">
        <v>6760</v>
      </c>
      <c r="E3448" s="4" t="s">
        <v>6761</v>
      </c>
      <c r="F3448" s="4"/>
      <c r="G3448" s="1"/>
      <c r="H3448" s="3">
        <v>10802.85</v>
      </c>
      <c r="I3448" s="3">
        <v>1912.1</v>
      </c>
      <c r="J3448" t="s">
        <v>43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6762</v>
      </c>
      <c r="S3448" s="4"/>
      <c r="T3448" t="s">
        <v>6763</v>
      </c>
      <c r="U3448">
        <v>0</v>
      </c>
      <c r="V3448" s="4" t="s">
        <v>588</v>
      </c>
      <c r="W3448" s="4" t="s">
        <v>589</v>
      </c>
      <c r="X3448" s="4" t="s">
        <v>15948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585</v>
      </c>
      <c r="B3449">
        <v>76675879</v>
      </c>
      <c r="C3449">
        <v>20473007895</v>
      </c>
      <c r="D3449" s="4" t="s">
        <v>6764</v>
      </c>
      <c r="E3449" s="4" t="s">
        <v>6765</v>
      </c>
      <c r="F3449" s="4"/>
      <c r="G3449" s="1"/>
      <c r="H3449" s="3">
        <v>31616.53</v>
      </c>
      <c r="I3449" s="3">
        <v>5596.13</v>
      </c>
      <c r="J3449" t="s">
        <v>461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6766</v>
      </c>
      <c r="S3449" s="4"/>
      <c r="T3449" t="s">
        <v>6767</v>
      </c>
      <c r="U3449">
        <v>0</v>
      </c>
      <c r="V3449" s="4" t="s">
        <v>588</v>
      </c>
      <c r="W3449" s="4" t="s">
        <v>589</v>
      </c>
      <c r="X3449" s="4" t="s">
        <v>15948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585</v>
      </c>
      <c r="B3450">
        <v>76678488</v>
      </c>
      <c r="C3450">
        <v>20473028892</v>
      </c>
      <c r="D3450" s="4" t="s">
        <v>19935</v>
      </c>
      <c r="E3450" s="4" t="s">
        <v>19936</v>
      </c>
      <c r="F3450" s="4"/>
      <c r="G3450" s="1"/>
      <c r="H3450" s="3">
        <v>17984.009999999998</v>
      </c>
      <c r="I3450" s="3">
        <v>3183.17</v>
      </c>
      <c r="J3450" t="s">
        <v>39</v>
      </c>
      <c r="K3450" s="1"/>
      <c r="L3450" s="3"/>
      <c r="M3450" s="1"/>
      <c r="N3450" s="3"/>
      <c r="O3450" t="s">
        <v>460</v>
      </c>
      <c r="P3450" t="s">
        <v>34</v>
      </c>
      <c r="Q3450" s="4"/>
      <c r="R3450" s="4" t="s">
        <v>19937</v>
      </c>
      <c r="S3450" s="4"/>
      <c r="T3450" t="s">
        <v>19938</v>
      </c>
      <c r="U3450">
        <v>0</v>
      </c>
      <c r="V3450" s="4" t="s">
        <v>588</v>
      </c>
      <c r="W3450" s="4" t="s">
        <v>589</v>
      </c>
      <c r="X3450" s="4" t="s">
        <v>15948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585</v>
      </c>
      <c r="B3451">
        <v>76675880</v>
      </c>
      <c r="C3451">
        <v>20473082595</v>
      </c>
      <c r="D3451" s="4" t="s">
        <v>6768</v>
      </c>
      <c r="E3451" s="4" t="s">
        <v>6769</v>
      </c>
      <c r="F3451" s="4"/>
      <c r="G3451" s="1"/>
      <c r="H3451" s="3">
        <v>12832.75</v>
      </c>
      <c r="I3451" s="3">
        <v>2271.4</v>
      </c>
      <c r="J3451" t="s">
        <v>469</v>
      </c>
      <c r="K3451" s="1"/>
      <c r="L3451" s="3"/>
      <c r="M3451" s="1"/>
      <c r="N3451" s="3"/>
      <c r="O3451" t="s">
        <v>460</v>
      </c>
      <c r="P3451" t="s">
        <v>34</v>
      </c>
      <c r="Q3451" s="4"/>
      <c r="R3451" s="4" t="s">
        <v>6770</v>
      </c>
      <c r="S3451" s="4"/>
      <c r="T3451" t="s">
        <v>6771</v>
      </c>
      <c r="U3451">
        <v>0</v>
      </c>
      <c r="V3451" s="4" t="s">
        <v>588</v>
      </c>
      <c r="W3451" s="4" t="s">
        <v>589</v>
      </c>
      <c r="X3451" s="4" t="s">
        <v>15948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585</v>
      </c>
      <c r="B3452">
        <v>76675881</v>
      </c>
      <c r="C3452">
        <v>20473220149</v>
      </c>
      <c r="D3452" s="4" t="s">
        <v>6772</v>
      </c>
      <c r="E3452" s="4" t="s">
        <v>6773</v>
      </c>
      <c r="F3452" s="4"/>
      <c r="G3452" s="1"/>
      <c r="H3452" s="3">
        <v>65918.75</v>
      </c>
      <c r="I3452" s="3">
        <v>11667.62</v>
      </c>
      <c r="J3452" t="s">
        <v>461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6774</v>
      </c>
      <c r="S3452" s="4"/>
      <c r="T3452" t="s">
        <v>6775</v>
      </c>
      <c r="U3452">
        <v>0</v>
      </c>
      <c r="V3452" s="4" t="s">
        <v>588</v>
      </c>
      <c r="W3452" s="4" t="s">
        <v>16217</v>
      </c>
      <c r="X3452" s="4" t="s">
        <v>16218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585</v>
      </c>
      <c r="B3453">
        <v>76678489</v>
      </c>
      <c r="C3453">
        <v>20473428483</v>
      </c>
      <c r="D3453" s="4" t="s">
        <v>19939</v>
      </c>
      <c r="E3453" s="4" t="s">
        <v>19940</v>
      </c>
      <c r="F3453" s="4"/>
      <c r="G3453" s="1"/>
      <c r="H3453" s="3">
        <v>4957.62</v>
      </c>
      <c r="I3453" s="3">
        <v>877.5</v>
      </c>
      <c r="J3453" t="s">
        <v>36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19941</v>
      </c>
      <c r="S3453" s="4"/>
      <c r="T3453" t="s">
        <v>19942</v>
      </c>
      <c r="U3453">
        <v>0</v>
      </c>
      <c r="V3453" s="4" t="s">
        <v>588</v>
      </c>
      <c r="W3453" s="4" t="s">
        <v>589</v>
      </c>
      <c r="X3453" s="4" t="s">
        <v>15948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585</v>
      </c>
      <c r="B3454">
        <v>76675882</v>
      </c>
      <c r="C3454">
        <v>20473670349</v>
      </c>
      <c r="D3454" s="4" t="s">
        <v>6776</v>
      </c>
      <c r="E3454" s="4" t="s">
        <v>6777</v>
      </c>
      <c r="F3454" s="4"/>
      <c r="G3454" s="1"/>
      <c r="H3454" s="3">
        <v>6411.19</v>
      </c>
      <c r="I3454" s="3">
        <v>1134.78</v>
      </c>
      <c r="J3454" t="s">
        <v>42</v>
      </c>
      <c r="K3454" s="1"/>
      <c r="L3454" s="3"/>
      <c r="M3454" s="1"/>
      <c r="N3454" s="3"/>
      <c r="O3454" t="s">
        <v>460</v>
      </c>
      <c r="P3454" t="s">
        <v>34</v>
      </c>
      <c r="Q3454" s="4"/>
      <c r="R3454" s="4" t="s">
        <v>6778</v>
      </c>
      <c r="S3454" s="4"/>
      <c r="T3454" t="s">
        <v>6779</v>
      </c>
      <c r="U3454">
        <v>0</v>
      </c>
      <c r="V3454" s="4" t="s">
        <v>588</v>
      </c>
      <c r="W3454" s="4" t="s">
        <v>589</v>
      </c>
      <c r="X3454" s="4" t="s">
        <v>15948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585</v>
      </c>
      <c r="B3455">
        <v>76675883</v>
      </c>
      <c r="C3455">
        <v>20473930197</v>
      </c>
      <c r="D3455" s="4" t="s">
        <v>6780</v>
      </c>
      <c r="E3455" s="4" t="s">
        <v>6781</v>
      </c>
      <c r="F3455" s="4"/>
      <c r="G3455" s="1"/>
      <c r="H3455" s="3">
        <v>84597.24</v>
      </c>
      <c r="I3455" s="3">
        <v>14973.71</v>
      </c>
      <c r="J3455" t="s">
        <v>461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6782</v>
      </c>
      <c r="S3455" s="4"/>
      <c r="T3455" t="s">
        <v>6783</v>
      </c>
      <c r="U3455">
        <v>0</v>
      </c>
      <c r="V3455" s="4" t="s">
        <v>588</v>
      </c>
      <c r="W3455" s="4" t="s">
        <v>16217</v>
      </c>
      <c r="X3455" s="4" t="s">
        <v>16218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585</v>
      </c>
      <c r="B3456">
        <v>76675884</v>
      </c>
      <c r="C3456">
        <v>20473935407</v>
      </c>
      <c r="D3456" s="4" t="s">
        <v>6784</v>
      </c>
      <c r="E3456" s="4" t="s">
        <v>6785</v>
      </c>
      <c r="F3456" s="4"/>
      <c r="G3456" s="1"/>
      <c r="H3456" s="3">
        <v>13634.8</v>
      </c>
      <c r="I3456" s="3">
        <v>2413.36</v>
      </c>
      <c r="J3456" t="s">
        <v>469</v>
      </c>
      <c r="K3456" s="1"/>
      <c r="L3456" s="3"/>
      <c r="M3456" s="1"/>
      <c r="N3456" s="3"/>
      <c r="O3456" t="s">
        <v>460</v>
      </c>
      <c r="P3456" t="s">
        <v>34</v>
      </c>
      <c r="Q3456" s="4"/>
      <c r="R3456" s="4" t="s">
        <v>6786</v>
      </c>
      <c r="S3456" s="4"/>
      <c r="T3456" t="s">
        <v>6787</v>
      </c>
      <c r="U3456">
        <v>0</v>
      </c>
      <c r="V3456" s="4" t="s">
        <v>588</v>
      </c>
      <c r="W3456" s="4" t="s">
        <v>589</v>
      </c>
      <c r="X3456" s="4" t="s">
        <v>15948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585</v>
      </c>
      <c r="B3457">
        <v>76675885</v>
      </c>
      <c r="C3457">
        <v>20473935580</v>
      </c>
      <c r="D3457" s="4" t="s">
        <v>6788</v>
      </c>
      <c r="E3457" s="4" t="s">
        <v>6789</v>
      </c>
      <c r="F3457" s="4"/>
      <c r="G3457" s="1"/>
      <c r="H3457" s="3">
        <v>18608.25</v>
      </c>
      <c r="I3457" s="3">
        <v>3293.66</v>
      </c>
      <c r="J3457" t="s">
        <v>39</v>
      </c>
      <c r="K3457" s="1"/>
      <c r="L3457" s="3"/>
      <c r="M3457" s="1"/>
      <c r="N3457" s="3"/>
      <c r="O3457" t="s">
        <v>460</v>
      </c>
      <c r="P3457" t="s">
        <v>34</v>
      </c>
      <c r="Q3457" s="4"/>
      <c r="R3457" s="4" t="s">
        <v>6790</v>
      </c>
      <c r="S3457" s="4"/>
      <c r="T3457" t="s">
        <v>6791</v>
      </c>
      <c r="U3457">
        <v>0</v>
      </c>
      <c r="V3457" s="4" t="s">
        <v>588</v>
      </c>
      <c r="W3457" s="4" t="s">
        <v>589</v>
      </c>
      <c r="X3457" s="4" t="s">
        <v>15948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585</v>
      </c>
      <c r="B3458">
        <v>76675886</v>
      </c>
      <c r="C3458">
        <v>20473939224</v>
      </c>
      <c r="D3458" s="4" t="s">
        <v>6792</v>
      </c>
      <c r="E3458" s="4" t="s">
        <v>6793</v>
      </c>
      <c r="F3458" s="4"/>
      <c r="G3458" s="1"/>
      <c r="H3458" s="3">
        <v>9274.6299999999992</v>
      </c>
      <c r="I3458" s="3">
        <v>1641.61</v>
      </c>
      <c r="J3458" t="s">
        <v>43</v>
      </c>
      <c r="K3458" s="1"/>
      <c r="L3458" s="3"/>
      <c r="M3458" s="1"/>
      <c r="N3458" s="3"/>
      <c r="O3458" t="s">
        <v>460</v>
      </c>
      <c r="P3458" t="s">
        <v>34</v>
      </c>
      <c r="Q3458" s="4"/>
      <c r="R3458" s="4" t="s">
        <v>6794</v>
      </c>
      <c r="S3458" s="4"/>
      <c r="T3458" t="s">
        <v>6795</v>
      </c>
      <c r="U3458">
        <v>0</v>
      </c>
      <c r="V3458" s="4" t="s">
        <v>588</v>
      </c>
      <c r="W3458" s="4" t="s">
        <v>589</v>
      </c>
      <c r="X3458" s="4" t="s">
        <v>15948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585</v>
      </c>
      <c r="B3459">
        <v>76678490</v>
      </c>
      <c r="C3459">
        <v>20474295100</v>
      </c>
      <c r="D3459" s="4" t="s">
        <v>19943</v>
      </c>
      <c r="E3459" s="4" t="s">
        <v>19944</v>
      </c>
      <c r="F3459" s="4"/>
      <c r="G3459" s="1"/>
      <c r="H3459" s="3">
        <v>4659.4799999999996</v>
      </c>
      <c r="I3459" s="3">
        <v>824.73</v>
      </c>
      <c r="J3459" t="s">
        <v>36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19945</v>
      </c>
      <c r="S3459" s="4"/>
      <c r="T3459" t="s">
        <v>19946</v>
      </c>
      <c r="U3459">
        <v>0</v>
      </c>
      <c r="V3459" s="4" t="s">
        <v>588</v>
      </c>
      <c r="W3459" s="4" t="s">
        <v>589</v>
      </c>
      <c r="X3459" s="4" t="s">
        <v>15948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585</v>
      </c>
      <c r="B3460">
        <v>76675887</v>
      </c>
      <c r="C3460">
        <v>20474765343</v>
      </c>
      <c r="D3460" s="4" t="s">
        <v>6796</v>
      </c>
      <c r="E3460" s="4" t="s">
        <v>6797</v>
      </c>
      <c r="F3460" s="4"/>
      <c r="G3460" s="1"/>
      <c r="H3460" s="3">
        <v>72435.28</v>
      </c>
      <c r="I3460" s="3">
        <v>12821.04</v>
      </c>
      <c r="J3460" t="s">
        <v>461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6798</v>
      </c>
      <c r="S3460" s="4"/>
      <c r="T3460" t="s">
        <v>6799</v>
      </c>
      <c r="U3460">
        <v>0</v>
      </c>
      <c r="V3460" s="4" t="s">
        <v>588</v>
      </c>
      <c r="W3460" s="4" t="s">
        <v>594</v>
      </c>
      <c r="X3460" s="4" t="s">
        <v>595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585</v>
      </c>
      <c r="B3461">
        <v>76678491</v>
      </c>
      <c r="C3461">
        <v>20475190476</v>
      </c>
      <c r="D3461" s="4" t="s">
        <v>19947</v>
      </c>
      <c r="E3461" s="4" t="s">
        <v>19948</v>
      </c>
      <c r="F3461" s="4"/>
      <c r="G3461" s="1"/>
      <c r="H3461" s="3">
        <v>15470.06</v>
      </c>
      <c r="I3461" s="3">
        <v>2738.2</v>
      </c>
      <c r="J3461" t="s">
        <v>469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19949</v>
      </c>
      <c r="S3461" s="4"/>
      <c r="T3461" t="s">
        <v>19950</v>
      </c>
      <c r="U3461">
        <v>0</v>
      </c>
      <c r="V3461" s="4" t="s">
        <v>588</v>
      </c>
      <c r="W3461" s="4" t="s">
        <v>16217</v>
      </c>
      <c r="X3461" s="4" t="s">
        <v>16218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585</v>
      </c>
      <c r="B3462">
        <v>76678492</v>
      </c>
      <c r="C3462">
        <v>20475316241</v>
      </c>
      <c r="D3462" s="4" t="s">
        <v>19951</v>
      </c>
      <c r="E3462" s="4" t="s">
        <v>19952</v>
      </c>
      <c r="F3462" s="4"/>
      <c r="G3462" s="1"/>
      <c r="H3462" s="3">
        <v>6389.45</v>
      </c>
      <c r="I3462" s="3">
        <v>1130.93</v>
      </c>
      <c r="J3462" t="s">
        <v>42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19953</v>
      </c>
      <c r="S3462" s="4"/>
      <c r="T3462" t="s">
        <v>19954</v>
      </c>
      <c r="U3462">
        <v>0</v>
      </c>
      <c r="V3462" s="4" t="s">
        <v>588</v>
      </c>
      <c r="W3462" s="4" t="s">
        <v>589</v>
      </c>
      <c r="X3462" s="4" t="s">
        <v>15948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585</v>
      </c>
      <c r="B3463">
        <v>76675888</v>
      </c>
      <c r="C3463">
        <v>20475360908</v>
      </c>
      <c r="D3463" s="4" t="s">
        <v>6800</v>
      </c>
      <c r="E3463" s="4" t="s">
        <v>6801</v>
      </c>
      <c r="F3463" s="4"/>
      <c r="G3463" s="1"/>
      <c r="H3463" s="3">
        <v>19329.86</v>
      </c>
      <c r="I3463" s="3">
        <v>3421.39</v>
      </c>
      <c r="J3463" t="s">
        <v>39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6802</v>
      </c>
      <c r="S3463" s="4"/>
      <c r="T3463" t="s">
        <v>6803</v>
      </c>
      <c r="U3463">
        <v>0</v>
      </c>
      <c r="V3463" s="4" t="s">
        <v>588</v>
      </c>
      <c r="W3463" s="4" t="s">
        <v>594</v>
      </c>
      <c r="X3463" s="4" t="s">
        <v>595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585</v>
      </c>
      <c r="B3464">
        <v>76675889</v>
      </c>
      <c r="C3464">
        <v>20475386966</v>
      </c>
      <c r="D3464" s="4" t="s">
        <v>6804</v>
      </c>
      <c r="E3464" s="4" t="s">
        <v>6805</v>
      </c>
      <c r="F3464" s="4"/>
      <c r="G3464" s="1"/>
      <c r="H3464" s="3">
        <v>5548.63</v>
      </c>
      <c r="I3464" s="3">
        <v>982.11</v>
      </c>
      <c r="J3464" t="s">
        <v>36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6806</v>
      </c>
      <c r="S3464" s="4"/>
      <c r="T3464" t="s">
        <v>6807</v>
      </c>
      <c r="U3464">
        <v>0</v>
      </c>
      <c r="V3464" s="4" t="s">
        <v>588</v>
      </c>
      <c r="W3464" s="4" t="s">
        <v>589</v>
      </c>
      <c r="X3464" s="4" t="s">
        <v>15948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585</v>
      </c>
      <c r="B3465">
        <v>76675890</v>
      </c>
      <c r="C3465">
        <v>20475611838</v>
      </c>
      <c r="D3465" s="4" t="s">
        <v>6808</v>
      </c>
      <c r="E3465" s="4" t="s">
        <v>6809</v>
      </c>
      <c r="F3465" s="4"/>
      <c r="G3465" s="1"/>
      <c r="H3465" s="3">
        <v>33228.28</v>
      </c>
      <c r="I3465" s="3">
        <v>5881.41</v>
      </c>
      <c r="J3465" t="s">
        <v>461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6810</v>
      </c>
      <c r="S3465" s="4"/>
      <c r="T3465" t="s">
        <v>6811</v>
      </c>
      <c r="U3465">
        <v>0</v>
      </c>
      <c r="V3465" s="4" t="s">
        <v>588</v>
      </c>
      <c r="W3465" s="4" t="s">
        <v>16217</v>
      </c>
      <c r="X3465" s="4" t="s">
        <v>16218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585</v>
      </c>
      <c r="B3466">
        <v>76675891</v>
      </c>
      <c r="C3466">
        <v>20476229058</v>
      </c>
      <c r="D3466" s="4" t="s">
        <v>6812</v>
      </c>
      <c r="E3466" s="4" t="s">
        <v>6813</v>
      </c>
      <c r="F3466" s="4"/>
      <c r="G3466" s="1"/>
      <c r="H3466" s="3">
        <v>16140.59</v>
      </c>
      <c r="I3466" s="3">
        <v>2856.88</v>
      </c>
      <c r="J3466" t="s">
        <v>469</v>
      </c>
      <c r="K3466" s="1"/>
      <c r="L3466" s="3"/>
      <c r="M3466" s="1"/>
      <c r="N3466" s="3"/>
      <c r="O3466" t="s">
        <v>460</v>
      </c>
      <c r="P3466" t="s">
        <v>34</v>
      </c>
      <c r="Q3466" s="4"/>
      <c r="R3466" s="4" t="s">
        <v>6814</v>
      </c>
      <c r="S3466" s="4"/>
      <c r="T3466" t="s">
        <v>6815</v>
      </c>
      <c r="U3466">
        <v>0</v>
      </c>
      <c r="V3466" s="4" t="s">
        <v>588</v>
      </c>
      <c r="W3466" s="4" t="s">
        <v>589</v>
      </c>
      <c r="X3466" s="4" t="s">
        <v>15948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585</v>
      </c>
      <c r="B3467">
        <v>76675892</v>
      </c>
      <c r="C3467">
        <v>20476483949</v>
      </c>
      <c r="D3467" s="4" t="s">
        <v>6816</v>
      </c>
      <c r="E3467" s="4" t="s">
        <v>6817</v>
      </c>
      <c r="F3467" s="4"/>
      <c r="G3467" s="1"/>
      <c r="H3467" s="3">
        <v>17857.57</v>
      </c>
      <c r="I3467" s="3">
        <v>3160.79</v>
      </c>
      <c r="J3467" t="s">
        <v>39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6818</v>
      </c>
      <c r="S3467" s="4"/>
      <c r="T3467" t="s">
        <v>6819</v>
      </c>
      <c r="U3467">
        <v>0</v>
      </c>
      <c r="V3467" s="4" t="s">
        <v>588</v>
      </c>
      <c r="W3467" s="4" t="s">
        <v>589</v>
      </c>
      <c r="X3467" s="4" t="s">
        <v>15948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585</v>
      </c>
      <c r="B3468">
        <v>76678493</v>
      </c>
      <c r="C3468">
        <v>20476669295</v>
      </c>
      <c r="D3468" s="4" t="s">
        <v>19955</v>
      </c>
      <c r="E3468" s="4" t="s">
        <v>19956</v>
      </c>
      <c r="F3468" s="4"/>
      <c r="G3468" s="1"/>
      <c r="H3468" s="3">
        <v>46882.89</v>
      </c>
      <c r="I3468" s="3">
        <v>8298.27</v>
      </c>
      <c r="J3468" t="s">
        <v>461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19957</v>
      </c>
      <c r="S3468" s="4"/>
      <c r="T3468" t="s">
        <v>19958</v>
      </c>
      <c r="U3468">
        <v>0</v>
      </c>
      <c r="V3468" s="4" t="s">
        <v>588</v>
      </c>
      <c r="W3468" s="4" t="s">
        <v>16217</v>
      </c>
      <c r="X3468" s="4" t="s">
        <v>16218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585</v>
      </c>
      <c r="B3469">
        <v>76675893</v>
      </c>
      <c r="C3469">
        <v>20476721556</v>
      </c>
      <c r="D3469" s="4" t="s">
        <v>6820</v>
      </c>
      <c r="E3469" s="4" t="s">
        <v>6821</v>
      </c>
      <c r="F3469" s="4"/>
      <c r="G3469" s="1"/>
      <c r="H3469" s="3">
        <v>56136.02</v>
      </c>
      <c r="I3469" s="3">
        <v>9936.08</v>
      </c>
      <c r="J3469" t="s">
        <v>461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6822</v>
      </c>
      <c r="S3469" s="4"/>
      <c r="T3469" t="s">
        <v>6823</v>
      </c>
      <c r="U3469">
        <v>0</v>
      </c>
      <c r="V3469" s="4" t="s">
        <v>588</v>
      </c>
      <c r="W3469" s="4" t="s">
        <v>594</v>
      </c>
      <c r="X3469" s="4" t="s">
        <v>595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585</v>
      </c>
      <c r="B3470">
        <v>76678494</v>
      </c>
      <c r="C3470">
        <v>20477201173</v>
      </c>
      <c r="D3470" s="4" t="s">
        <v>19959</v>
      </c>
      <c r="E3470" s="4" t="s">
        <v>19960</v>
      </c>
      <c r="F3470" s="4"/>
      <c r="G3470" s="1"/>
      <c r="H3470" s="3">
        <v>7322.12</v>
      </c>
      <c r="I3470" s="3">
        <v>1296.02</v>
      </c>
      <c r="J3470" t="s">
        <v>42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19961</v>
      </c>
      <c r="S3470" s="4"/>
      <c r="T3470" t="s">
        <v>19962</v>
      </c>
      <c r="U3470">
        <v>0</v>
      </c>
      <c r="V3470" s="4" t="s">
        <v>588</v>
      </c>
      <c r="W3470" s="4" t="s">
        <v>589</v>
      </c>
      <c r="X3470" s="4" t="s">
        <v>15948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585</v>
      </c>
      <c r="B3471">
        <v>76675894</v>
      </c>
      <c r="C3471">
        <v>20477214585</v>
      </c>
      <c r="D3471" s="4" t="s">
        <v>6824</v>
      </c>
      <c r="E3471" s="4" t="s">
        <v>6825</v>
      </c>
      <c r="F3471" s="4"/>
      <c r="G3471" s="1"/>
      <c r="H3471" s="3">
        <v>4544.78</v>
      </c>
      <c r="I3471" s="3">
        <v>804.43</v>
      </c>
      <c r="J3471" t="s">
        <v>36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6826</v>
      </c>
      <c r="S3471" s="4"/>
      <c r="T3471" t="s">
        <v>6827</v>
      </c>
      <c r="U3471">
        <v>0</v>
      </c>
      <c r="V3471" s="4" t="s">
        <v>588</v>
      </c>
      <c r="W3471" s="4" t="s">
        <v>589</v>
      </c>
      <c r="X3471" s="4" t="s">
        <v>15948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585</v>
      </c>
      <c r="B3472">
        <v>76675895</v>
      </c>
      <c r="C3472">
        <v>20477255184</v>
      </c>
      <c r="D3472" s="4" t="s">
        <v>6828</v>
      </c>
      <c r="E3472" s="4" t="s">
        <v>6829</v>
      </c>
      <c r="F3472" s="4"/>
      <c r="G3472" s="1"/>
      <c r="H3472" s="3">
        <v>5974.47</v>
      </c>
      <c r="I3472" s="3">
        <v>1057.48</v>
      </c>
      <c r="J3472" t="s">
        <v>42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6830</v>
      </c>
      <c r="S3472" s="4"/>
      <c r="T3472" t="s">
        <v>6831</v>
      </c>
      <c r="U3472">
        <v>0</v>
      </c>
      <c r="V3472" s="4" t="s">
        <v>588</v>
      </c>
      <c r="W3472" s="4" t="s">
        <v>589</v>
      </c>
      <c r="X3472" s="4" t="s">
        <v>15948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585</v>
      </c>
      <c r="B3473">
        <v>76675896</v>
      </c>
      <c r="C3473">
        <v>20477268596</v>
      </c>
      <c r="D3473" s="4" t="s">
        <v>6832</v>
      </c>
      <c r="E3473" s="4" t="s">
        <v>6833</v>
      </c>
      <c r="F3473" s="4"/>
      <c r="G3473" s="1"/>
      <c r="H3473" s="3">
        <v>21048.74</v>
      </c>
      <c r="I3473" s="3">
        <v>3725.63</v>
      </c>
      <c r="J3473" t="s">
        <v>39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6834</v>
      </c>
      <c r="S3473" s="4"/>
      <c r="T3473" t="s">
        <v>6835</v>
      </c>
      <c r="U3473">
        <v>0</v>
      </c>
      <c r="V3473" s="4" t="s">
        <v>588</v>
      </c>
      <c r="W3473" s="4" t="s">
        <v>594</v>
      </c>
      <c r="X3473" s="4" t="s">
        <v>595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585</v>
      </c>
      <c r="B3474">
        <v>76675897</v>
      </c>
      <c r="C3474">
        <v>20477269215</v>
      </c>
      <c r="D3474" s="4" t="s">
        <v>6836</v>
      </c>
      <c r="E3474" s="4" t="s">
        <v>6837</v>
      </c>
      <c r="F3474" s="4"/>
      <c r="G3474" s="1"/>
      <c r="H3474" s="3">
        <v>8729.86</v>
      </c>
      <c r="I3474" s="3">
        <v>1545.19</v>
      </c>
      <c r="J3474" t="s">
        <v>43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6838</v>
      </c>
      <c r="S3474" s="4"/>
      <c r="T3474" t="s">
        <v>6839</v>
      </c>
      <c r="U3474">
        <v>0</v>
      </c>
      <c r="V3474" s="4" t="s">
        <v>588</v>
      </c>
      <c r="W3474" s="4" t="s">
        <v>589</v>
      </c>
      <c r="X3474" s="4" t="s">
        <v>15948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585</v>
      </c>
      <c r="B3475">
        <v>76678495</v>
      </c>
      <c r="C3475">
        <v>20477295135</v>
      </c>
      <c r="D3475" s="4" t="s">
        <v>19963</v>
      </c>
      <c r="E3475" s="4" t="s">
        <v>19964</v>
      </c>
      <c r="F3475" s="4"/>
      <c r="G3475" s="1"/>
      <c r="H3475" s="3">
        <v>9877.5499999999993</v>
      </c>
      <c r="I3475" s="3">
        <v>1748.33</v>
      </c>
      <c r="J3475" t="s">
        <v>43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19965</v>
      </c>
      <c r="S3475" s="4"/>
      <c r="T3475" t="s">
        <v>19966</v>
      </c>
      <c r="U3475">
        <v>0</v>
      </c>
      <c r="V3475" s="4" t="s">
        <v>588</v>
      </c>
      <c r="W3475" s="4" t="s">
        <v>589</v>
      </c>
      <c r="X3475" s="4" t="s">
        <v>15948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585</v>
      </c>
      <c r="B3476">
        <v>76675898</v>
      </c>
      <c r="C3476">
        <v>20477349243</v>
      </c>
      <c r="D3476" s="4" t="s">
        <v>6840</v>
      </c>
      <c r="E3476" s="4" t="s">
        <v>6841</v>
      </c>
      <c r="F3476" s="4"/>
      <c r="G3476" s="1"/>
      <c r="H3476" s="3">
        <v>8092.71</v>
      </c>
      <c r="I3476" s="3">
        <v>1432.41</v>
      </c>
      <c r="J3476" t="s">
        <v>42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19967</v>
      </c>
      <c r="S3476" s="4"/>
      <c r="T3476" t="s">
        <v>19968</v>
      </c>
      <c r="U3476">
        <v>0</v>
      </c>
      <c r="V3476" s="4" t="s">
        <v>588</v>
      </c>
      <c r="W3476" s="4" t="s">
        <v>589</v>
      </c>
      <c r="X3476" s="4" t="s">
        <v>15948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585</v>
      </c>
      <c r="B3477">
        <v>76675899</v>
      </c>
      <c r="C3477">
        <v>20477350926</v>
      </c>
      <c r="D3477" s="4" t="s">
        <v>6842</v>
      </c>
      <c r="E3477" s="4" t="s">
        <v>6843</v>
      </c>
      <c r="F3477" s="4"/>
      <c r="G3477" s="1"/>
      <c r="H3477" s="3">
        <v>6827.41</v>
      </c>
      <c r="I3477" s="3">
        <v>1208.45</v>
      </c>
      <c r="J3477" t="s">
        <v>42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6844</v>
      </c>
      <c r="S3477" s="4"/>
      <c r="T3477" t="s">
        <v>6845</v>
      </c>
      <c r="U3477">
        <v>0</v>
      </c>
      <c r="V3477" s="4" t="s">
        <v>588</v>
      </c>
      <c r="W3477" s="4" t="s">
        <v>589</v>
      </c>
      <c r="X3477" s="4" t="s">
        <v>15948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585</v>
      </c>
      <c r="B3478">
        <v>76675900</v>
      </c>
      <c r="C3478">
        <v>20477366415</v>
      </c>
      <c r="D3478" s="4" t="s">
        <v>6846</v>
      </c>
      <c r="E3478" s="4" t="s">
        <v>6847</v>
      </c>
      <c r="F3478" s="4"/>
      <c r="G3478" s="1"/>
      <c r="H3478" s="3">
        <v>5109.43</v>
      </c>
      <c r="I3478" s="3">
        <v>904.37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6848</v>
      </c>
      <c r="S3478" s="4"/>
      <c r="T3478" t="s">
        <v>6849</v>
      </c>
      <c r="U3478">
        <v>0</v>
      </c>
      <c r="V3478" s="4" t="s">
        <v>588</v>
      </c>
      <c r="W3478" s="4" t="s">
        <v>589</v>
      </c>
      <c r="X3478" s="4" t="s">
        <v>15948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585</v>
      </c>
      <c r="B3479">
        <v>76675901</v>
      </c>
      <c r="C3479">
        <v>20477372067</v>
      </c>
      <c r="D3479" s="4" t="s">
        <v>6850</v>
      </c>
      <c r="E3479" s="4" t="s">
        <v>6851</v>
      </c>
      <c r="F3479" s="4"/>
      <c r="G3479" s="1"/>
      <c r="H3479" s="3">
        <v>12347.86</v>
      </c>
      <c r="I3479" s="3">
        <v>2185.5700000000002</v>
      </c>
      <c r="J3479" t="s">
        <v>469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6852</v>
      </c>
      <c r="S3479" s="4"/>
      <c r="T3479" t="s">
        <v>6853</v>
      </c>
      <c r="U3479">
        <v>0</v>
      </c>
      <c r="V3479" s="4" t="s">
        <v>588</v>
      </c>
      <c r="W3479" s="4" t="s">
        <v>589</v>
      </c>
      <c r="X3479" s="4" t="s">
        <v>15948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585</v>
      </c>
      <c r="B3480">
        <v>76675902</v>
      </c>
      <c r="C3480">
        <v>20477374949</v>
      </c>
      <c r="D3480" s="4" t="s">
        <v>6854</v>
      </c>
      <c r="E3480" s="4" t="s">
        <v>6855</v>
      </c>
      <c r="F3480" s="4"/>
      <c r="G3480" s="1"/>
      <c r="H3480" s="3">
        <v>5819.12</v>
      </c>
      <c r="I3480" s="3">
        <v>1029.98</v>
      </c>
      <c r="J3480" t="s">
        <v>42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6856</v>
      </c>
      <c r="S3480" s="4"/>
      <c r="T3480" t="s">
        <v>6857</v>
      </c>
      <c r="U3480">
        <v>0</v>
      </c>
      <c r="V3480" s="4" t="s">
        <v>588</v>
      </c>
      <c r="W3480" s="4" t="s">
        <v>589</v>
      </c>
      <c r="X3480" s="4" t="s">
        <v>15948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585</v>
      </c>
      <c r="B3481">
        <v>76675903</v>
      </c>
      <c r="C3481">
        <v>20477390120</v>
      </c>
      <c r="D3481" s="4" t="s">
        <v>6858</v>
      </c>
      <c r="E3481" s="4" t="s">
        <v>6859</v>
      </c>
      <c r="F3481" s="4"/>
      <c r="G3481" s="1"/>
      <c r="H3481" s="3">
        <v>2965.46</v>
      </c>
      <c r="I3481" s="3">
        <v>524.89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6860</v>
      </c>
      <c r="S3481" s="4"/>
      <c r="T3481" t="s">
        <v>6861</v>
      </c>
      <c r="U3481">
        <v>0</v>
      </c>
      <c r="V3481" s="4" t="s">
        <v>588</v>
      </c>
      <c r="W3481" s="4" t="s">
        <v>589</v>
      </c>
      <c r="X3481" s="4" t="s">
        <v>15948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585</v>
      </c>
      <c r="B3482">
        <v>76675904</v>
      </c>
      <c r="C3482">
        <v>20477394974</v>
      </c>
      <c r="D3482" s="4" t="s">
        <v>6862</v>
      </c>
      <c r="E3482" s="4" t="s">
        <v>6863</v>
      </c>
      <c r="F3482" s="4"/>
      <c r="G3482" s="1"/>
      <c r="H3482" s="3">
        <v>7166.19</v>
      </c>
      <c r="I3482" s="3">
        <v>1268.42</v>
      </c>
      <c r="J3482" t="s">
        <v>42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6864</v>
      </c>
      <c r="S3482" s="4"/>
      <c r="T3482" t="s">
        <v>6865</v>
      </c>
      <c r="U3482">
        <v>0</v>
      </c>
      <c r="V3482" s="4" t="s">
        <v>588</v>
      </c>
      <c r="W3482" s="4" t="s">
        <v>589</v>
      </c>
      <c r="X3482" s="4" t="s">
        <v>15948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585</v>
      </c>
      <c r="B3483">
        <v>76675905</v>
      </c>
      <c r="C3483">
        <v>20477430873</v>
      </c>
      <c r="D3483" s="4" t="s">
        <v>6866</v>
      </c>
      <c r="E3483" s="4" t="s">
        <v>6867</v>
      </c>
      <c r="F3483" s="4"/>
      <c r="G3483" s="1"/>
      <c r="H3483" s="3">
        <v>4407.25</v>
      </c>
      <c r="I3483" s="3">
        <v>780.08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6868</v>
      </c>
      <c r="S3483" s="4"/>
      <c r="T3483" t="s">
        <v>6869</v>
      </c>
      <c r="U3483">
        <v>0</v>
      </c>
      <c r="V3483" s="4" t="s">
        <v>588</v>
      </c>
      <c r="W3483" s="4" t="s">
        <v>589</v>
      </c>
      <c r="X3483" s="4" t="s">
        <v>15948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585</v>
      </c>
      <c r="B3484">
        <v>76675906</v>
      </c>
      <c r="C3484">
        <v>20477431501</v>
      </c>
      <c r="D3484" s="4" t="s">
        <v>6870</v>
      </c>
      <c r="E3484" s="4" t="s">
        <v>6871</v>
      </c>
      <c r="F3484" s="4"/>
      <c r="G3484" s="1"/>
      <c r="H3484" s="3">
        <v>2751.1</v>
      </c>
      <c r="I3484" s="3">
        <v>486.94</v>
      </c>
      <c r="J3484" t="s">
        <v>38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6872</v>
      </c>
      <c r="S3484" s="4"/>
      <c r="T3484" t="s">
        <v>6873</v>
      </c>
      <c r="U3484">
        <v>0</v>
      </c>
      <c r="V3484" s="4" t="s">
        <v>588</v>
      </c>
      <c r="W3484" s="4" t="s">
        <v>589</v>
      </c>
      <c r="X3484" s="4" t="s">
        <v>15948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585</v>
      </c>
      <c r="B3485">
        <v>76675907</v>
      </c>
      <c r="C3485">
        <v>20477435590</v>
      </c>
      <c r="D3485" s="4" t="s">
        <v>6874</v>
      </c>
      <c r="E3485" s="4" t="s">
        <v>6875</v>
      </c>
      <c r="F3485" s="4"/>
      <c r="G3485" s="1"/>
      <c r="H3485" s="3">
        <v>3949.99</v>
      </c>
      <c r="I3485" s="3">
        <v>699.15</v>
      </c>
      <c r="J3485" t="s">
        <v>36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6876</v>
      </c>
      <c r="S3485" s="4"/>
      <c r="T3485" t="s">
        <v>6877</v>
      </c>
      <c r="U3485">
        <v>0</v>
      </c>
      <c r="V3485" s="4" t="s">
        <v>588</v>
      </c>
      <c r="W3485" s="4" t="s">
        <v>589</v>
      </c>
      <c r="X3485" s="4" t="s">
        <v>15948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585</v>
      </c>
      <c r="B3486">
        <v>76675908</v>
      </c>
      <c r="C3486">
        <v>20477465316</v>
      </c>
      <c r="D3486" s="4" t="s">
        <v>6878</v>
      </c>
      <c r="E3486" s="4" t="s">
        <v>6879</v>
      </c>
      <c r="F3486" s="4"/>
      <c r="G3486" s="1"/>
      <c r="H3486" s="3">
        <v>4618.74</v>
      </c>
      <c r="I3486" s="3">
        <v>817.52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6880</v>
      </c>
      <c r="S3486" s="4"/>
      <c r="T3486" t="s">
        <v>6881</v>
      </c>
      <c r="U3486">
        <v>0</v>
      </c>
      <c r="V3486" s="4" t="s">
        <v>588</v>
      </c>
      <c r="W3486" s="4" t="s">
        <v>589</v>
      </c>
      <c r="X3486" s="4" t="s">
        <v>15948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585</v>
      </c>
      <c r="B3487">
        <v>76675909</v>
      </c>
      <c r="C3487">
        <v>20477493107</v>
      </c>
      <c r="D3487" s="4" t="s">
        <v>6882</v>
      </c>
      <c r="E3487" s="4" t="s">
        <v>6883</v>
      </c>
      <c r="F3487" s="4"/>
      <c r="G3487" s="1"/>
      <c r="H3487" s="3">
        <v>2059.19</v>
      </c>
      <c r="I3487" s="3">
        <v>364.48</v>
      </c>
      <c r="J3487" t="s">
        <v>38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6884</v>
      </c>
      <c r="S3487" s="4"/>
      <c r="T3487" t="s">
        <v>6885</v>
      </c>
      <c r="U3487">
        <v>0</v>
      </c>
      <c r="V3487" s="4" t="s">
        <v>588</v>
      </c>
      <c r="W3487" s="4" t="s">
        <v>589</v>
      </c>
      <c r="X3487" s="4" t="s">
        <v>15948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585</v>
      </c>
      <c r="B3488">
        <v>76675910</v>
      </c>
      <c r="C3488">
        <v>20477580336</v>
      </c>
      <c r="D3488" s="4" t="s">
        <v>6886</v>
      </c>
      <c r="E3488" s="4" t="s">
        <v>6887</v>
      </c>
      <c r="F3488" s="4"/>
      <c r="G3488" s="1"/>
      <c r="H3488" s="3">
        <v>6047.46</v>
      </c>
      <c r="I3488" s="3">
        <v>1070.4000000000001</v>
      </c>
      <c r="J3488" t="s">
        <v>42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6888</v>
      </c>
      <c r="S3488" s="4"/>
      <c r="T3488" t="s">
        <v>6889</v>
      </c>
      <c r="U3488">
        <v>0</v>
      </c>
      <c r="V3488" s="4" t="s">
        <v>588</v>
      </c>
      <c r="W3488" s="4" t="s">
        <v>589</v>
      </c>
      <c r="X3488" s="4" t="s">
        <v>15948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585</v>
      </c>
      <c r="B3489">
        <v>76675911</v>
      </c>
      <c r="C3489">
        <v>20477583271</v>
      </c>
      <c r="D3489" s="4" t="s">
        <v>6890</v>
      </c>
      <c r="E3489" s="4" t="s">
        <v>6891</v>
      </c>
      <c r="F3489" s="4"/>
      <c r="G3489" s="1"/>
      <c r="H3489" s="3">
        <v>3840.09</v>
      </c>
      <c r="I3489" s="3">
        <v>679.7</v>
      </c>
      <c r="J3489" t="s">
        <v>36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6892</v>
      </c>
      <c r="S3489" s="4"/>
      <c r="T3489" t="s">
        <v>6893</v>
      </c>
      <c r="U3489">
        <v>0</v>
      </c>
      <c r="V3489" s="4" t="s">
        <v>588</v>
      </c>
      <c r="W3489" s="4" t="s">
        <v>589</v>
      </c>
      <c r="X3489" s="4" t="s">
        <v>15948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585</v>
      </c>
      <c r="B3490">
        <v>76675912</v>
      </c>
      <c r="C3490">
        <v>20477591028</v>
      </c>
      <c r="D3490" s="4" t="s">
        <v>6894</v>
      </c>
      <c r="E3490" s="4" t="s">
        <v>6895</v>
      </c>
      <c r="F3490" s="4"/>
      <c r="G3490" s="1"/>
      <c r="H3490" s="3">
        <v>5319.03</v>
      </c>
      <c r="I3490" s="3">
        <v>941.47</v>
      </c>
      <c r="J3490" t="s">
        <v>36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6896</v>
      </c>
      <c r="S3490" s="4"/>
      <c r="T3490" t="s">
        <v>6897</v>
      </c>
      <c r="U3490">
        <v>0</v>
      </c>
      <c r="V3490" s="4" t="s">
        <v>588</v>
      </c>
      <c r="W3490" s="4" t="s">
        <v>589</v>
      </c>
      <c r="X3490" s="4" t="s">
        <v>15948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585</v>
      </c>
      <c r="B3491">
        <v>76675913</v>
      </c>
      <c r="C3491">
        <v>20477598464</v>
      </c>
      <c r="D3491" s="4" t="s">
        <v>6898</v>
      </c>
      <c r="E3491" s="4" t="s">
        <v>6899</v>
      </c>
      <c r="F3491" s="4"/>
      <c r="G3491" s="1"/>
      <c r="H3491" s="3">
        <v>2275.02</v>
      </c>
      <c r="I3491" s="3">
        <v>402.68</v>
      </c>
      <c r="J3491" t="s">
        <v>38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6900</v>
      </c>
      <c r="S3491" s="4"/>
      <c r="T3491" t="s">
        <v>6901</v>
      </c>
      <c r="U3491">
        <v>0</v>
      </c>
      <c r="V3491" s="4" t="s">
        <v>588</v>
      </c>
      <c r="W3491" s="4" t="s">
        <v>589</v>
      </c>
      <c r="X3491" s="4" t="s">
        <v>15948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585</v>
      </c>
      <c r="B3492">
        <v>76675914</v>
      </c>
      <c r="C3492">
        <v>20477668349</v>
      </c>
      <c r="D3492" s="4" t="s">
        <v>6902</v>
      </c>
      <c r="E3492" s="4" t="s">
        <v>6903</v>
      </c>
      <c r="F3492" s="4"/>
      <c r="G3492" s="1"/>
      <c r="H3492" s="3">
        <v>8727.52</v>
      </c>
      <c r="I3492" s="3">
        <v>1544.77</v>
      </c>
      <c r="J3492" t="s">
        <v>43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6904</v>
      </c>
      <c r="S3492" s="4"/>
      <c r="T3492" t="s">
        <v>6905</v>
      </c>
      <c r="U3492">
        <v>0</v>
      </c>
      <c r="V3492" s="4" t="s">
        <v>588</v>
      </c>
      <c r="W3492" s="4" t="s">
        <v>589</v>
      </c>
      <c r="X3492" s="4" t="s">
        <v>15948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585</v>
      </c>
      <c r="B3493">
        <v>76675915</v>
      </c>
      <c r="C3493">
        <v>20477685511</v>
      </c>
      <c r="D3493" s="4" t="s">
        <v>6906</v>
      </c>
      <c r="E3493" s="4" t="s">
        <v>6907</v>
      </c>
      <c r="F3493" s="4"/>
      <c r="G3493" s="1"/>
      <c r="H3493" s="3">
        <v>2623.65</v>
      </c>
      <c r="I3493" s="3">
        <v>464.39</v>
      </c>
      <c r="J3493" t="s">
        <v>38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6908</v>
      </c>
      <c r="S3493" s="4"/>
      <c r="T3493" t="s">
        <v>6909</v>
      </c>
      <c r="U3493">
        <v>0</v>
      </c>
      <c r="V3493" s="4" t="s">
        <v>588</v>
      </c>
      <c r="W3493" s="4" t="s">
        <v>16217</v>
      </c>
      <c r="X3493" s="4" t="s">
        <v>16218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585</v>
      </c>
      <c r="B3494">
        <v>76675916</v>
      </c>
      <c r="C3494">
        <v>20477698175</v>
      </c>
      <c r="D3494" s="4" t="s">
        <v>6910</v>
      </c>
      <c r="E3494" s="4" t="s">
        <v>6911</v>
      </c>
      <c r="F3494" s="4"/>
      <c r="G3494" s="1"/>
      <c r="H3494" s="3">
        <v>3498.84</v>
      </c>
      <c r="I3494" s="3">
        <v>619.29</v>
      </c>
      <c r="J3494" t="s">
        <v>36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6912</v>
      </c>
      <c r="S3494" s="4"/>
      <c r="T3494" t="s">
        <v>6913</v>
      </c>
      <c r="U3494">
        <v>0</v>
      </c>
      <c r="V3494" s="4" t="s">
        <v>588</v>
      </c>
      <c r="W3494" s="4" t="s">
        <v>589</v>
      </c>
      <c r="X3494" s="4" t="s">
        <v>15948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585</v>
      </c>
      <c r="B3495">
        <v>76675917</v>
      </c>
      <c r="C3495">
        <v>20477740716</v>
      </c>
      <c r="D3495" s="4" t="s">
        <v>6914</v>
      </c>
      <c r="E3495" s="4" t="s">
        <v>6915</v>
      </c>
      <c r="F3495" s="4"/>
      <c r="G3495" s="1"/>
      <c r="H3495" s="3">
        <v>2688.09</v>
      </c>
      <c r="I3495" s="3">
        <v>475.79</v>
      </c>
      <c r="J3495" t="s">
        <v>38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6916</v>
      </c>
      <c r="S3495" s="4"/>
      <c r="T3495" t="s">
        <v>6917</v>
      </c>
      <c r="U3495">
        <v>0</v>
      </c>
      <c r="V3495" s="4" t="s">
        <v>588</v>
      </c>
      <c r="W3495" s="4" t="s">
        <v>589</v>
      </c>
      <c r="X3495" s="4" t="s">
        <v>15948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585</v>
      </c>
      <c r="B3496">
        <v>76675918</v>
      </c>
      <c r="C3496">
        <v>20477756639</v>
      </c>
      <c r="D3496" s="4" t="s">
        <v>6918</v>
      </c>
      <c r="E3496" s="4" t="s">
        <v>6919</v>
      </c>
      <c r="F3496" s="4"/>
      <c r="G3496" s="1"/>
      <c r="H3496" s="3">
        <v>8291.33</v>
      </c>
      <c r="I3496" s="3">
        <v>1467.57</v>
      </c>
      <c r="J3496" t="s">
        <v>42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6920</v>
      </c>
      <c r="S3496" s="4"/>
      <c r="T3496" t="s">
        <v>6921</v>
      </c>
      <c r="U3496">
        <v>0</v>
      </c>
      <c r="V3496" s="4" t="s">
        <v>588</v>
      </c>
      <c r="W3496" s="4" t="s">
        <v>589</v>
      </c>
      <c r="X3496" s="4" t="s">
        <v>15948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585</v>
      </c>
      <c r="B3497">
        <v>76675919</v>
      </c>
      <c r="C3497">
        <v>20477778527</v>
      </c>
      <c r="D3497" s="4" t="s">
        <v>6922</v>
      </c>
      <c r="E3497" s="4" t="s">
        <v>6923</v>
      </c>
      <c r="F3497" s="4"/>
      <c r="G3497" s="1"/>
      <c r="H3497" s="3">
        <v>4335.04</v>
      </c>
      <c r="I3497" s="3">
        <v>767.3</v>
      </c>
      <c r="J3497" t="s">
        <v>36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6924</v>
      </c>
      <c r="S3497" s="4"/>
      <c r="T3497" t="s">
        <v>6925</v>
      </c>
      <c r="U3497">
        <v>0</v>
      </c>
      <c r="V3497" s="4" t="s">
        <v>588</v>
      </c>
      <c r="W3497" s="4" t="s">
        <v>589</v>
      </c>
      <c r="X3497" s="4" t="s">
        <v>15948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585</v>
      </c>
      <c r="B3498">
        <v>76675920</v>
      </c>
      <c r="C3498">
        <v>20477782559</v>
      </c>
      <c r="D3498" s="4" t="s">
        <v>6926</v>
      </c>
      <c r="E3498" s="4" t="s">
        <v>6927</v>
      </c>
      <c r="F3498" s="4"/>
      <c r="G3498" s="1"/>
      <c r="H3498" s="3">
        <v>5288.38</v>
      </c>
      <c r="I3498" s="3">
        <v>936.04</v>
      </c>
      <c r="J3498" t="s">
        <v>36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6928</v>
      </c>
      <c r="S3498" s="4"/>
      <c r="T3498" t="s">
        <v>6929</v>
      </c>
      <c r="U3498">
        <v>0</v>
      </c>
      <c r="V3498" s="4" t="s">
        <v>588</v>
      </c>
      <c r="W3498" s="4" t="s">
        <v>589</v>
      </c>
      <c r="X3498" s="4" t="s">
        <v>15948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585</v>
      </c>
      <c r="B3499">
        <v>76678496</v>
      </c>
      <c r="C3499">
        <v>20477807489</v>
      </c>
      <c r="D3499" s="4" t="s">
        <v>19969</v>
      </c>
      <c r="E3499" s="4" t="s">
        <v>19970</v>
      </c>
      <c r="F3499" s="4"/>
      <c r="G3499" s="1"/>
      <c r="H3499" s="3">
        <v>12465.88</v>
      </c>
      <c r="I3499" s="3">
        <v>2206.46</v>
      </c>
      <c r="J3499" t="s">
        <v>469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19971</v>
      </c>
      <c r="S3499" s="4"/>
      <c r="T3499" t="s">
        <v>19972</v>
      </c>
      <c r="U3499">
        <v>0</v>
      </c>
      <c r="V3499" s="4" t="s">
        <v>588</v>
      </c>
      <c r="W3499" s="4" t="s">
        <v>594</v>
      </c>
      <c r="X3499" s="4" t="s">
        <v>595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585</v>
      </c>
      <c r="B3500">
        <v>76675921</v>
      </c>
      <c r="C3500">
        <v>20477837477</v>
      </c>
      <c r="D3500" s="4" t="s">
        <v>6930</v>
      </c>
      <c r="E3500" s="4" t="s">
        <v>6931</v>
      </c>
      <c r="F3500" s="4"/>
      <c r="G3500" s="1"/>
      <c r="H3500" s="3">
        <v>15541.2</v>
      </c>
      <c r="I3500" s="3">
        <v>2750.79</v>
      </c>
      <c r="J3500" t="s">
        <v>469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6932</v>
      </c>
      <c r="S3500" s="4"/>
      <c r="T3500" t="s">
        <v>6933</v>
      </c>
      <c r="U3500">
        <v>0</v>
      </c>
      <c r="V3500" s="4" t="s">
        <v>588</v>
      </c>
      <c r="W3500" s="4" t="s">
        <v>594</v>
      </c>
      <c r="X3500" s="4" t="s">
        <v>595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585</v>
      </c>
      <c r="B3501">
        <v>76675922</v>
      </c>
      <c r="C3501">
        <v>20477873279</v>
      </c>
      <c r="D3501" s="4" t="s">
        <v>6934</v>
      </c>
      <c r="E3501" s="4" t="s">
        <v>6935</v>
      </c>
      <c r="F3501" s="4"/>
      <c r="G3501" s="1"/>
      <c r="H3501" s="3">
        <v>24997.15</v>
      </c>
      <c r="I3501" s="3">
        <v>4424.5</v>
      </c>
      <c r="J3501" t="s">
        <v>39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6936</v>
      </c>
      <c r="S3501" s="4"/>
      <c r="T3501" t="s">
        <v>6937</v>
      </c>
      <c r="U3501">
        <v>0</v>
      </c>
      <c r="V3501" s="4" t="s">
        <v>588</v>
      </c>
      <c r="W3501" s="4" t="s">
        <v>594</v>
      </c>
      <c r="X3501" s="4" t="s">
        <v>595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585</v>
      </c>
      <c r="B3502">
        <v>76675923</v>
      </c>
      <c r="C3502">
        <v>20477878823</v>
      </c>
      <c r="D3502" s="4" t="s">
        <v>6938</v>
      </c>
      <c r="E3502" s="4" t="s">
        <v>6939</v>
      </c>
      <c r="F3502" s="4"/>
      <c r="G3502" s="1"/>
      <c r="H3502" s="3">
        <v>11258.65</v>
      </c>
      <c r="I3502" s="3">
        <v>1992.78</v>
      </c>
      <c r="J3502" t="s">
        <v>43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6940</v>
      </c>
      <c r="S3502" s="4"/>
      <c r="T3502" t="s">
        <v>6941</v>
      </c>
      <c r="U3502">
        <v>0</v>
      </c>
      <c r="V3502" s="4" t="s">
        <v>588</v>
      </c>
      <c r="W3502" s="4" t="s">
        <v>589</v>
      </c>
      <c r="X3502" s="4" t="s">
        <v>15948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585</v>
      </c>
      <c r="B3503">
        <v>76675924</v>
      </c>
      <c r="C3503">
        <v>20477891765</v>
      </c>
      <c r="D3503" s="4" t="s">
        <v>6942</v>
      </c>
      <c r="E3503" s="4" t="s">
        <v>6943</v>
      </c>
      <c r="F3503" s="4"/>
      <c r="G3503" s="1"/>
      <c r="H3503" s="3">
        <v>8640.0300000000007</v>
      </c>
      <c r="I3503" s="3">
        <v>1529.29</v>
      </c>
      <c r="J3503" t="s">
        <v>43</v>
      </c>
      <c r="K3503" s="1"/>
      <c r="L3503" s="3"/>
      <c r="M3503" s="1"/>
      <c r="N3503" s="3"/>
      <c r="O3503" t="s">
        <v>460</v>
      </c>
      <c r="P3503" t="s">
        <v>34</v>
      </c>
      <c r="Q3503" s="4"/>
      <c r="R3503" s="4" t="s">
        <v>6944</v>
      </c>
      <c r="S3503" s="4"/>
      <c r="T3503" t="s">
        <v>6945</v>
      </c>
      <c r="U3503">
        <v>0</v>
      </c>
      <c r="V3503" s="4" t="s">
        <v>588</v>
      </c>
      <c r="W3503" s="4" t="s">
        <v>589</v>
      </c>
      <c r="X3503" s="4" t="s">
        <v>15948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585</v>
      </c>
      <c r="B3504">
        <v>76675925</v>
      </c>
      <c r="C3504">
        <v>20477894195</v>
      </c>
      <c r="D3504" s="4" t="s">
        <v>6946</v>
      </c>
      <c r="E3504" s="4" t="s">
        <v>6947</v>
      </c>
      <c r="F3504" s="4"/>
      <c r="G3504" s="1"/>
      <c r="H3504" s="3">
        <v>4513.79</v>
      </c>
      <c r="I3504" s="3">
        <v>798.94</v>
      </c>
      <c r="J3504" t="s">
        <v>36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6948</v>
      </c>
      <c r="S3504" s="4"/>
      <c r="T3504" t="s">
        <v>6949</v>
      </c>
      <c r="U3504">
        <v>0</v>
      </c>
      <c r="V3504" s="4" t="s">
        <v>588</v>
      </c>
      <c r="W3504" s="4" t="s">
        <v>589</v>
      </c>
      <c r="X3504" s="4" t="s">
        <v>15948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585</v>
      </c>
      <c r="B3505">
        <v>76675926</v>
      </c>
      <c r="C3505">
        <v>20477915885</v>
      </c>
      <c r="D3505" s="4" t="s">
        <v>6950</v>
      </c>
      <c r="E3505" s="4" t="s">
        <v>6951</v>
      </c>
      <c r="F3505" s="4"/>
      <c r="G3505" s="1"/>
      <c r="H3505" s="3">
        <v>12836.15</v>
      </c>
      <c r="I3505" s="3">
        <v>2272</v>
      </c>
      <c r="J3505" t="s">
        <v>469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6952</v>
      </c>
      <c r="S3505" s="4"/>
      <c r="T3505" t="s">
        <v>6953</v>
      </c>
      <c r="U3505">
        <v>0</v>
      </c>
      <c r="V3505" s="4" t="s">
        <v>588</v>
      </c>
      <c r="W3505" s="4" t="s">
        <v>589</v>
      </c>
      <c r="X3505" s="4" t="s">
        <v>15948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585</v>
      </c>
      <c r="B3506">
        <v>76675927</v>
      </c>
      <c r="C3506">
        <v>20477935304</v>
      </c>
      <c r="D3506" s="4" t="s">
        <v>545</v>
      </c>
      <c r="E3506" s="4" t="s">
        <v>546</v>
      </c>
      <c r="F3506" s="4"/>
      <c r="G3506" s="1"/>
      <c r="H3506" s="3">
        <v>11381.52</v>
      </c>
      <c r="I3506" s="3">
        <v>2014.53</v>
      </c>
      <c r="J3506" t="s">
        <v>469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6954</v>
      </c>
      <c r="S3506" s="4"/>
      <c r="T3506" t="s">
        <v>6955</v>
      </c>
      <c r="U3506">
        <v>0</v>
      </c>
      <c r="V3506" s="4" t="s">
        <v>588</v>
      </c>
      <c r="W3506" s="4" t="s">
        <v>16217</v>
      </c>
      <c r="X3506" s="4" t="s">
        <v>16218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585</v>
      </c>
      <c r="B3507">
        <v>76675928</v>
      </c>
      <c r="C3507">
        <v>20477947141</v>
      </c>
      <c r="D3507" s="4" t="s">
        <v>6956</v>
      </c>
      <c r="E3507" s="4" t="s">
        <v>6957</v>
      </c>
      <c r="F3507" s="4"/>
      <c r="G3507" s="1"/>
      <c r="H3507" s="3">
        <v>2190.48</v>
      </c>
      <c r="I3507" s="3">
        <v>387.71</v>
      </c>
      <c r="J3507" t="s">
        <v>38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3185</v>
      </c>
      <c r="S3507" s="4"/>
      <c r="T3507" t="s">
        <v>3186</v>
      </c>
      <c r="U3507">
        <v>0</v>
      </c>
      <c r="V3507" s="4" t="s">
        <v>588</v>
      </c>
      <c r="W3507" s="4" t="s">
        <v>589</v>
      </c>
      <c r="X3507" s="4" t="s">
        <v>15948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585</v>
      </c>
      <c r="B3508">
        <v>76675929</v>
      </c>
      <c r="C3508">
        <v>20477961721</v>
      </c>
      <c r="D3508" s="4" t="s">
        <v>6958</v>
      </c>
      <c r="E3508" s="4" t="s">
        <v>6959</v>
      </c>
      <c r="F3508" s="4"/>
      <c r="G3508" s="1"/>
      <c r="H3508" s="3">
        <v>1842.99</v>
      </c>
      <c r="I3508" s="3">
        <v>326.20999999999998</v>
      </c>
      <c r="J3508" t="s">
        <v>38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6960</v>
      </c>
      <c r="S3508" s="4"/>
      <c r="T3508" t="s">
        <v>6961</v>
      </c>
      <c r="U3508">
        <v>0</v>
      </c>
      <c r="V3508" s="4" t="s">
        <v>588</v>
      </c>
      <c r="W3508" s="4" t="s">
        <v>589</v>
      </c>
      <c r="X3508" s="4" t="s">
        <v>15948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585</v>
      </c>
      <c r="B3509">
        <v>76675930</v>
      </c>
      <c r="C3509">
        <v>20478003073</v>
      </c>
      <c r="D3509" s="4" t="s">
        <v>6962</v>
      </c>
      <c r="E3509" s="4" t="s">
        <v>6963</v>
      </c>
      <c r="F3509" s="4"/>
      <c r="G3509" s="1"/>
      <c r="H3509" s="3">
        <v>7887.94</v>
      </c>
      <c r="I3509" s="3">
        <v>1396.17</v>
      </c>
      <c r="J3509" t="s">
        <v>42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6964</v>
      </c>
      <c r="S3509" s="4"/>
      <c r="T3509" t="s">
        <v>6965</v>
      </c>
      <c r="U3509">
        <v>0</v>
      </c>
      <c r="V3509" s="4" t="s">
        <v>588</v>
      </c>
      <c r="W3509" s="4" t="s">
        <v>589</v>
      </c>
      <c r="X3509" s="4" t="s">
        <v>15948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585</v>
      </c>
      <c r="B3510">
        <v>76675931</v>
      </c>
      <c r="C3510">
        <v>20478010100</v>
      </c>
      <c r="D3510" s="4" t="s">
        <v>6966</v>
      </c>
      <c r="E3510" s="4" t="s">
        <v>6967</v>
      </c>
      <c r="F3510" s="4"/>
      <c r="G3510" s="1"/>
      <c r="H3510" s="3">
        <v>6867.55</v>
      </c>
      <c r="I3510" s="3">
        <v>1215.56</v>
      </c>
      <c r="J3510" t="s">
        <v>42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6968</v>
      </c>
      <c r="S3510" s="4"/>
      <c r="T3510" t="s">
        <v>6969</v>
      </c>
      <c r="U3510">
        <v>0</v>
      </c>
      <c r="V3510" s="4" t="s">
        <v>588</v>
      </c>
      <c r="W3510" s="4" t="s">
        <v>589</v>
      </c>
      <c r="X3510" s="4" t="s">
        <v>15948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585</v>
      </c>
      <c r="B3511">
        <v>76675932</v>
      </c>
      <c r="C3511">
        <v>20478026014</v>
      </c>
      <c r="D3511" s="4" t="s">
        <v>6970</v>
      </c>
      <c r="E3511" s="4" t="s">
        <v>6971</v>
      </c>
      <c r="F3511" s="4"/>
      <c r="G3511" s="1"/>
      <c r="H3511" s="3">
        <v>6158.2</v>
      </c>
      <c r="I3511" s="3">
        <v>1090</v>
      </c>
      <c r="J3511" t="s">
        <v>42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6972</v>
      </c>
      <c r="S3511" s="4"/>
      <c r="T3511" t="s">
        <v>6973</v>
      </c>
      <c r="U3511">
        <v>0</v>
      </c>
      <c r="V3511" s="4" t="s">
        <v>588</v>
      </c>
      <c r="W3511" s="4" t="s">
        <v>589</v>
      </c>
      <c r="X3511" s="4" t="s">
        <v>15948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585</v>
      </c>
      <c r="B3512">
        <v>76675933</v>
      </c>
      <c r="C3512">
        <v>20478043962</v>
      </c>
      <c r="D3512" s="4" t="s">
        <v>6974</v>
      </c>
      <c r="E3512" s="4" t="s">
        <v>6975</v>
      </c>
      <c r="F3512" s="4"/>
      <c r="G3512" s="1"/>
      <c r="H3512" s="3">
        <v>6232.43</v>
      </c>
      <c r="I3512" s="3">
        <v>1103.1400000000001</v>
      </c>
      <c r="J3512" t="s">
        <v>42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6976</v>
      </c>
      <c r="S3512" s="4"/>
      <c r="T3512" t="s">
        <v>6977</v>
      </c>
      <c r="U3512">
        <v>0</v>
      </c>
      <c r="V3512" s="4" t="s">
        <v>588</v>
      </c>
      <c r="W3512" s="4" t="s">
        <v>589</v>
      </c>
      <c r="X3512" s="4" t="s">
        <v>15948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585</v>
      </c>
      <c r="B3513">
        <v>76675934</v>
      </c>
      <c r="C3513">
        <v>20478053259</v>
      </c>
      <c r="D3513" s="4" t="s">
        <v>6978</v>
      </c>
      <c r="E3513" s="4" t="s">
        <v>6979</v>
      </c>
      <c r="F3513" s="4"/>
      <c r="G3513" s="1"/>
      <c r="H3513" s="3">
        <v>4891.62</v>
      </c>
      <c r="I3513" s="3">
        <v>865.82</v>
      </c>
      <c r="J3513" t="s">
        <v>36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6980</v>
      </c>
      <c r="S3513" s="4"/>
      <c r="T3513" t="s">
        <v>6981</v>
      </c>
      <c r="U3513">
        <v>0</v>
      </c>
      <c r="V3513" s="4" t="s">
        <v>588</v>
      </c>
      <c r="W3513" s="4" t="s">
        <v>589</v>
      </c>
      <c r="X3513" s="4" t="s">
        <v>15948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585</v>
      </c>
      <c r="B3514">
        <v>76675935</v>
      </c>
      <c r="C3514">
        <v>20478075732</v>
      </c>
      <c r="D3514" s="4" t="s">
        <v>6982</v>
      </c>
      <c r="E3514" s="4" t="s">
        <v>6983</v>
      </c>
      <c r="F3514" s="4"/>
      <c r="G3514" s="1"/>
      <c r="H3514" s="3">
        <v>21834.22</v>
      </c>
      <c r="I3514" s="3">
        <v>3864.66</v>
      </c>
      <c r="J3514" t="s">
        <v>39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6984</v>
      </c>
      <c r="S3514" s="4"/>
      <c r="T3514" t="s">
        <v>6985</v>
      </c>
      <c r="U3514">
        <v>0</v>
      </c>
      <c r="V3514" s="4" t="s">
        <v>588</v>
      </c>
      <c r="W3514" s="4" t="s">
        <v>594</v>
      </c>
      <c r="X3514" s="4" t="s">
        <v>595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585</v>
      </c>
      <c r="B3515">
        <v>76678497</v>
      </c>
      <c r="C3515">
        <v>20478106719</v>
      </c>
      <c r="D3515" s="4" t="s">
        <v>19973</v>
      </c>
      <c r="E3515" s="4" t="s">
        <v>19974</v>
      </c>
      <c r="F3515" s="4"/>
      <c r="G3515" s="1"/>
      <c r="H3515" s="3">
        <v>7842.37</v>
      </c>
      <c r="I3515" s="3">
        <v>1388.1</v>
      </c>
      <c r="J3515" t="s">
        <v>42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13263</v>
      </c>
      <c r="S3515" s="4"/>
      <c r="T3515" t="s">
        <v>13264</v>
      </c>
      <c r="U3515">
        <v>0</v>
      </c>
      <c r="V3515" s="4" t="s">
        <v>588</v>
      </c>
      <c r="W3515" s="4" t="s">
        <v>589</v>
      </c>
      <c r="X3515" s="4" t="s">
        <v>15948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585</v>
      </c>
      <c r="B3516">
        <v>76675936</v>
      </c>
      <c r="C3516">
        <v>20478147156</v>
      </c>
      <c r="D3516" s="4" t="s">
        <v>6986</v>
      </c>
      <c r="E3516" s="4" t="s">
        <v>6987</v>
      </c>
      <c r="F3516" s="4"/>
      <c r="G3516" s="1"/>
      <c r="H3516" s="3">
        <v>14781.91</v>
      </c>
      <c r="I3516" s="3">
        <v>2616.4</v>
      </c>
      <c r="J3516" t="s">
        <v>469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6988</v>
      </c>
      <c r="S3516" s="4"/>
      <c r="T3516" t="s">
        <v>6989</v>
      </c>
      <c r="U3516">
        <v>0</v>
      </c>
      <c r="V3516" s="4" t="s">
        <v>588</v>
      </c>
      <c r="W3516" s="4" t="s">
        <v>16217</v>
      </c>
      <c r="X3516" s="4" t="s">
        <v>16218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585</v>
      </c>
      <c r="B3517">
        <v>76675937</v>
      </c>
      <c r="C3517">
        <v>20478155256</v>
      </c>
      <c r="D3517" s="4" t="s">
        <v>6990</v>
      </c>
      <c r="E3517" s="4" t="s">
        <v>6991</v>
      </c>
      <c r="F3517" s="4"/>
      <c r="G3517" s="1"/>
      <c r="H3517" s="3">
        <v>3657.74</v>
      </c>
      <c r="I3517" s="3">
        <v>647.41999999999996</v>
      </c>
      <c r="J3517" t="s">
        <v>36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6992</v>
      </c>
      <c r="S3517" s="4"/>
      <c r="T3517" t="s">
        <v>6993</v>
      </c>
      <c r="U3517">
        <v>0</v>
      </c>
      <c r="V3517" s="4" t="s">
        <v>588</v>
      </c>
      <c r="W3517" s="4" t="s">
        <v>589</v>
      </c>
      <c r="X3517" s="4" t="s">
        <v>15948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585</v>
      </c>
      <c r="B3518">
        <v>76675938</v>
      </c>
      <c r="C3518">
        <v>20478158867</v>
      </c>
      <c r="D3518" s="4" t="s">
        <v>6994</v>
      </c>
      <c r="E3518" s="4" t="s">
        <v>6995</v>
      </c>
      <c r="F3518" s="4"/>
      <c r="G3518" s="1"/>
      <c r="H3518" s="3">
        <v>4377.74</v>
      </c>
      <c r="I3518" s="3">
        <v>774.86</v>
      </c>
      <c r="J3518" t="s">
        <v>36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6996</v>
      </c>
      <c r="S3518" s="4"/>
      <c r="T3518" t="s">
        <v>6997</v>
      </c>
      <c r="U3518">
        <v>0</v>
      </c>
      <c r="V3518" s="4" t="s">
        <v>588</v>
      </c>
      <c r="W3518" s="4" t="s">
        <v>589</v>
      </c>
      <c r="X3518" s="4" t="s">
        <v>15948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585</v>
      </c>
      <c r="B3519">
        <v>76675939</v>
      </c>
      <c r="C3519">
        <v>20478183543</v>
      </c>
      <c r="D3519" s="4" t="s">
        <v>6998</v>
      </c>
      <c r="E3519" s="4" t="s">
        <v>6999</v>
      </c>
      <c r="F3519" s="4"/>
      <c r="G3519" s="1"/>
      <c r="H3519" s="3">
        <v>3032.88</v>
      </c>
      <c r="I3519" s="3">
        <v>536.82000000000005</v>
      </c>
      <c r="J3519" t="s">
        <v>36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3440</v>
      </c>
      <c r="S3519" s="4"/>
      <c r="T3519" t="s">
        <v>3441</v>
      </c>
      <c r="U3519">
        <v>0</v>
      </c>
      <c r="V3519" s="4" t="s">
        <v>588</v>
      </c>
      <c r="W3519" s="4" t="s">
        <v>589</v>
      </c>
      <c r="X3519" s="4" t="s">
        <v>15948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585</v>
      </c>
      <c r="B3520">
        <v>76675940</v>
      </c>
      <c r="C3520">
        <v>20478730536</v>
      </c>
      <c r="D3520" s="4" t="s">
        <v>7000</v>
      </c>
      <c r="E3520" s="4" t="s">
        <v>7001</v>
      </c>
      <c r="F3520" s="4"/>
      <c r="G3520" s="1"/>
      <c r="H3520" s="3">
        <v>11767.68</v>
      </c>
      <c r="I3520" s="3">
        <v>2082.88</v>
      </c>
      <c r="J3520" t="s">
        <v>469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7002</v>
      </c>
      <c r="S3520" s="4"/>
      <c r="T3520" t="s">
        <v>7003</v>
      </c>
      <c r="U3520">
        <v>0</v>
      </c>
      <c r="V3520" s="4" t="s">
        <v>588</v>
      </c>
      <c r="W3520" s="4" t="s">
        <v>589</v>
      </c>
      <c r="X3520" s="4" t="s">
        <v>15948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585</v>
      </c>
      <c r="B3521">
        <v>76675941</v>
      </c>
      <c r="C3521">
        <v>20479074543</v>
      </c>
      <c r="D3521" s="4" t="s">
        <v>7004</v>
      </c>
      <c r="E3521" s="4" t="s">
        <v>7005</v>
      </c>
      <c r="F3521" s="4"/>
      <c r="G3521" s="1"/>
      <c r="H3521" s="3">
        <v>3169.48</v>
      </c>
      <c r="I3521" s="3">
        <v>561</v>
      </c>
      <c r="J3521" t="s">
        <v>36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7006</v>
      </c>
      <c r="S3521" s="4"/>
      <c r="T3521" t="s">
        <v>7007</v>
      </c>
      <c r="U3521">
        <v>0</v>
      </c>
      <c r="V3521" s="4" t="s">
        <v>588</v>
      </c>
      <c r="W3521" s="4" t="s">
        <v>589</v>
      </c>
      <c r="X3521" s="4" t="s">
        <v>15948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585</v>
      </c>
      <c r="B3522">
        <v>76675942</v>
      </c>
      <c r="C3522">
        <v>20479109789</v>
      </c>
      <c r="D3522" s="4" t="s">
        <v>7008</v>
      </c>
      <c r="E3522" s="4" t="s">
        <v>7009</v>
      </c>
      <c r="F3522" s="4"/>
      <c r="G3522" s="1"/>
      <c r="H3522" s="3">
        <v>4895.82</v>
      </c>
      <c r="I3522" s="3">
        <v>866.56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7010</v>
      </c>
      <c r="S3522" s="4"/>
      <c r="T3522" t="s">
        <v>7011</v>
      </c>
      <c r="U3522">
        <v>0</v>
      </c>
      <c r="V3522" s="4" t="s">
        <v>588</v>
      </c>
      <c r="W3522" s="4" t="s">
        <v>589</v>
      </c>
      <c r="X3522" s="4" t="s">
        <v>15948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585</v>
      </c>
      <c r="B3523">
        <v>76675943</v>
      </c>
      <c r="C3523">
        <v>20479382957</v>
      </c>
      <c r="D3523" s="4" t="s">
        <v>7012</v>
      </c>
      <c r="E3523" s="4" t="s">
        <v>7013</v>
      </c>
      <c r="F3523" s="4"/>
      <c r="G3523" s="1"/>
      <c r="H3523" s="3">
        <v>6783.79</v>
      </c>
      <c r="I3523" s="3">
        <v>1200.73</v>
      </c>
      <c r="J3523" t="s">
        <v>42</v>
      </c>
      <c r="K3523" s="1"/>
      <c r="L3523" s="3"/>
      <c r="M3523" s="1"/>
      <c r="N3523" s="3"/>
      <c r="O3523" t="s">
        <v>460</v>
      </c>
      <c r="P3523" t="s">
        <v>34</v>
      </c>
      <c r="Q3523" s="4"/>
      <c r="R3523" s="4" t="s">
        <v>7014</v>
      </c>
      <c r="S3523" s="4"/>
      <c r="T3523" t="s">
        <v>7015</v>
      </c>
      <c r="U3523">
        <v>0</v>
      </c>
      <c r="V3523" s="4" t="s">
        <v>588</v>
      </c>
      <c r="W3523" s="4" t="s">
        <v>589</v>
      </c>
      <c r="X3523" s="4" t="s">
        <v>15948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585</v>
      </c>
      <c r="B3524">
        <v>76675944</v>
      </c>
      <c r="C3524">
        <v>20479393991</v>
      </c>
      <c r="D3524" s="4" t="s">
        <v>7016</v>
      </c>
      <c r="E3524" s="4" t="s">
        <v>7017</v>
      </c>
      <c r="F3524" s="4"/>
      <c r="G3524" s="1"/>
      <c r="H3524" s="3">
        <v>3786.96</v>
      </c>
      <c r="I3524" s="3">
        <v>670.29</v>
      </c>
      <c r="J3524" t="s">
        <v>36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7018</v>
      </c>
      <c r="S3524" s="4"/>
      <c r="T3524" t="s">
        <v>7019</v>
      </c>
      <c r="U3524">
        <v>0</v>
      </c>
      <c r="V3524" s="4" t="s">
        <v>588</v>
      </c>
      <c r="W3524" s="4" t="s">
        <v>589</v>
      </c>
      <c r="X3524" s="4" t="s">
        <v>15948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585</v>
      </c>
      <c r="B3525">
        <v>76675945</v>
      </c>
      <c r="C3525">
        <v>20479406724</v>
      </c>
      <c r="D3525" s="4" t="s">
        <v>7020</v>
      </c>
      <c r="E3525" s="4" t="s">
        <v>7021</v>
      </c>
      <c r="F3525" s="4"/>
      <c r="G3525" s="1"/>
      <c r="H3525" s="3">
        <v>19301.490000000002</v>
      </c>
      <c r="I3525" s="3">
        <v>3416.36</v>
      </c>
      <c r="J3525" t="s">
        <v>39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7022</v>
      </c>
      <c r="S3525" s="4"/>
      <c r="T3525" t="s">
        <v>7023</v>
      </c>
      <c r="U3525">
        <v>0</v>
      </c>
      <c r="V3525" s="4" t="s">
        <v>588</v>
      </c>
      <c r="W3525" s="4" t="s">
        <v>594</v>
      </c>
      <c r="X3525" s="4" t="s">
        <v>595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585</v>
      </c>
      <c r="B3526">
        <v>76678498</v>
      </c>
      <c r="C3526">
        <v>20479458953</v>
      </c>
      <c r="D3526" s="4" t="s">
        <v>547</v>
      </c>
      <c r="E3526" s="4" t="s">
        <v>548</v>
      </c>
      <c r="F3526" s="4"/>
      <c r="G3526" s="1"/>
      <c r="H3526" s="3">
        <v>6271.66</v>
      </c>
      <c r="I3526" s="3">
        <v>1110.08</v>
      </c>
      <c r="J3526" t="s">
        <v>42</v>
      </c>
      <c r="K3526" s="1"/>
      <c r="L3526" s="3"/>
      <c r="M3526" s="1"/>
      <c r="N3526" s="3"/>
      <c r="O3526" t="s">
        <v>460</v>
      </c>
      <c r="P3526" t="s">
        <v>34</v>
      </c>
      <c r="Q3526" s="4"/>
      <c r="R3526" s="4" t="s">
        <v>7098</v>
      </c>
      <c r="S3526" s="4"/>
      <c r="T3526" t="s">
        <v>7099</v>
      </c>
      <c r="U3526">
        <v>0</v>
      </c>
      <c r="V3526" s="4" t="s">
        <v>588</v>
      </c>
      <c r="W3526" s="4" t="s">
        <v>589</v>
      </c>
      <c r="X3526" s="4" t="s">
        <v>15948</v>
      </c>
      <c r="Y3526">
        <v>940602644</v>
      </c>
      <c r="Z3526">
        <v>988640857</v>
      </c>
      <c r="AA3526">
        <v>988640885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585</v>
      </c>
      <c r="B3527">
        <v>76678499</v>
      </c>
      <c r="C3527">
        <v>20479461741</v>
      </c>
      <c r="D3527" s="4" t="s">
        <v>19975</v>
      </c>
      <c r="E3527" s="4" t="s">
        <v>19976</v>
      </c>
      <c r="F3527" s="4"/>
      <c r="G3527" s="1"/>
      <c r="H3527" s="3">
        <v>440.36</v>
      </c>
      <c r="I3527" s="3">
        <v>77.94</v>
      </c>
      <c r="J3527" t="s">
        <v>45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15910</v>
      </c>
      <c r="S3527" s="4"/>
      <c r="T3527" t="s">
        <v>15910</v>
      </c>
      <c r="U3527">
        <v>0</v>
      </c>
      <c r="V3527" s="4" t="s">
        <v>588</v>
      </c>
      <c r="W3527" s="4" t="s">
        <v>589</v>
      </c>
      <c r="X3527" s="4" t="s">
        <v>15948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585</v>
      </c>
      <c r="B3528">
        <v>76678500</v>
      </c>
      <c r="C3528">
        <v>20479468088</v>
      </c>
      <c r="D3528" s="4" t="s">
        <v>19977</v>
      </c>
      <c r="E3528" s="4" t="s">
        <v>19978</v>
      </c>
      <c r="F3528" s="4"/>
      <c r="G3528" s="1"/>
      <c r="H3528" s="3">
        <v>56756.97</v>
      </c>
      <c r="I3528" s="3">
        <v>10045.98</v>
      </c>
      <c r="J3528" t="s">
        <v>461</v>
      </c>
      <c r="K3528" s="1"/>
      <c r="L3528" s="3"/>
      <c r="M3528" s="1"/>
      <c r="N3528" s="3"/>
      <c r="O3528" t="s">
        <v>460</v>
      </c>
      <c r="P3528" t="s">
        <v>34</v>
      </c>
      <c r="Q3528" s="4"/>
      <c r="R3528" s="4" t="s">
        <v>19979</v>
      </c>
      <c r="S3528" s="4"/>
      <c r="T3528" t="s">
        <v>19980</v>
      </c>
      <c r="U3528">
        <v>0</v>
      </c>
      <c r="V3528" s="4" t="s">
        <v>588</v>
      </c>
      <c r="W3528" s="4" t="s">
        <v>594</v>
      </c>
      <c r="X3528" s="4" t="s">
        <v>595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585</v>
      </c>
      <c r="B3529">
        <v>76675946</v>
      </c>
      <c r="C3529">
        <v>20479488275</v>
      </c>
      <c r="D3529" s="4" t="s">
        <v>7024</v>
      </c>
      <c r="E3529" s="4" t="s">
        <v>7025</v>
      </c>
      <c r="F3529" s="4"/>
      <c r="G3529" s="1"/>
      <c r="H3529" s="3">
        <v>29987.7</v>
      </c>
      <c r="I3529" s="3">
        <v>5307.82</v>
      </c>
      <c r="J3529" t="s">
        <v>461</v>
      </c>
      <c r="K3529" s="1"/>
      <c r="L3529" s="3"/>
      <c r="M3529" s="1"/>
      <c r="N3529" s="3"/>
      <c r="O3529" t="s">
        <v>460</v>
      </c>
      <c r="P3529" t="s">
        <v>34</v>
      </c>
      <c r="Q3529" s="4"/>
      <c r="R3529" s="4" t="s">
        <v>7026</v>
      </c>
      <c r="S3529" s="4"/>
      <c r="T3529" t="s">
        <v>7027</v>
      </c>
      <c r="U3529">
        <v>0</v>
      </c>
      <c r="V3529" s="4" t="s">
        <v>588</v>
      </c>
      <c r="W3529" s="4" t="s">
        <v>589</v>
      </c>
      <c r="X3529" s="4" t="s">
        <v>15948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585</v>
      </c>
      <c r="B3530">
        <v>76675947</v>
      </c>
      <c r="C3530">
        <v>20479514705</v>
      </c>
      <c r="D3530" s="4" t="s">
        <v>7028</v>
      </c>
      <c r="E3530" s="4" t="s">
        <v>7029</v>
      </c>
      <c r="F3530" s="4"/>
      <c r="G3530" s="1"/>
      <c r="H3530" s="3">
        <v>7235.78</v>
      </c>
      <c r="I3530" s="3">
        <v>1280.73</v>
      </c>
      <c r="J3530" t="s">
        <v>42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7030</v>
      </c>
      <c r="S3530" s="4"/>
      <c r="T3530" t="s">
        <v>7031</v>
      </c>
      <c r="U3530">
        <v>0</v>
      </c>
      <c r="V3530" s="4" t="s">
        <v>588</v>
      </c>
      <c r="W3530" s="4" t="s">
        <v>589</v>
      </c>
      <c r="X3530" s="4" t="s">
        <v>15948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585</v>
      </c>
      <c r="B3531">
        <v>76675948</v>
      </c>
      <c r="C3531">
        <v>20479540889</v>
      </c>
      <c r="D3531" s="4" t="s">
        <v>7032</v>
      </c>
      <c r="E3531" s="4" t="s">
        <v>7033</v>
      </c>
      <c r="F3531" s="4"/>
      <c r="G3531" s="1"/>
      <c r="H3531" s="3">
        <v>3346.23</v>
      </c>
      <c r="I3531" s="3">
        <v>592.28</v>
      </c>
      <c r="J3531" t="s">
        <v>36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7034</v>
      </c>
      <c r="S3531" s="4"/>
      <c r="T3531" t="s">
        <v>7035</v>
      </c>
      <c r="U3531">
        <v>0</v>
      </c>
      <c r="V3531" s="4" t="s">
        <v>588</v>
      </c>
      <c r="W3531" s="4" t="s">
        <v>589</v>
      </c>
      <c r="X3531" s="4" t="s">
        <v>15948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585</v>
      </c>
      <c r="B3532">
        <v>76678501</v>
      </c>
      <c r="C3532">
        <v>20479549088</v>
      </c>
      <c r="D3532" s="4" t="s">
        <v>19981</v>
      </c>
      <c r="E3532" s="4" t="s">
        <v>19982</v>
      </c>
      <c r="F3532" s="4"/>
      <c r="G3532" s="1"/>
      <c r="H3532" s="3">
        <v>7205.41</v>
      </c>
      <c r="I3532" s="3">
        <v>1275.3599999999999</v>
      </c>
      <c r="J3532" t="s">
        <v>42</v>
      </c>
      <c r="K3532" s="1"/>
      <c r="L3532" s="3"/>
      <c r="M3532" s="1"/>
      <c r="N3532" s="3"/>
      <c r="O3532" t="s">
        <v>460</v>
      </c>
      <c r="P3532" t="s">
        <v>34</v>
      </c>
      <c r="Q3532" s="4"/>
      <c r="R3532" s="4" t="s">
        <v>19983</v>
      </c>
      <c r="S3532" s="4"/>
      <c r="T3532" t="s">
        <v>19984</v>
      </c>
      <c r="U3532">
        <v>0</v>
      </c>
      <c r="V3532" s="4" t="s">
        <v>588</v>
      </c>
      <c r="W3532" s="4" t="s">
        <v>589</v>
      </c>
      <c r="X3532" s="4" t="s">
        <v>15948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585</v>
      </c>
      <c r="B3533">
        <v>76675949</v>
      </c>
      <c r="C3533">
        <v>20479549916</v>
      </c>
      <c r="D3533" s="4" t="s">
        <v>7036</v>
      </c>
      <c r="E3533" s="4" t="s">
        <v>7037</v>
      </c>
      <c r="F3533" s="4"/>
      <c r="G3533" s="1"/>
      <c r="H3533" s="3">
        <v>8403.35</v>
      </c>
      <c r="I3533" s="3">
        <v>1487.39</v>
      </c>
      <c r="J3533" t="s">
        <v>42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7038</v>
      </c>
      <c r="S3533" s="4"/>
      <c r="T3533" t="s">
        <v>7039</v>
      </c>
      <c r="U3533">
        <v>0</v>
      </c>
      <c r="V3533" s="4" t="s">
        <v>588</v>
      </c>
      <c r="W3533" s="4" t="s">
        <v>589</v>
      </c>
      <c r="X3533" s="4" t="s">
        <v>15948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585</v>
      </c>
      <c r="B3534">
        <v>76675950</v>
      </c>
      <c r="C3534">
        <v>20479597139</v>
      </c>
      <c r="D3534" s="4" t="s">
        <v>7040</v>
      </c>
      <c r="E3534" s="4" t="s">
        <v>7041</v>
      </c>
      <c r="F3534" s="4"/>
      <c r="G3534" s="1"/>
      <c r="H3534" s="3">
        <v>22972.03</v>
      </c>
      <c r="I3534" s="3">
        <v>4066.05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7042</v>
      </c>
      <c r="S3534" s="4"/>
      <c r="T3534" t="s">
        <v>7043</v>
      </c>
      <c r="U3534">
        <v>0</v>
      </c>
      <c r="V3534" s="4" t="s">
        <v>588</v>
      </c>
      <c r="W3534" s="4" t="s">
        <v>16217</v>
      </c>
      <c r="X3534" s="4" t="s">
        <v>16218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585</v>
      </c>
      <c r="B3535">
        <v>76675951</v>
      </c>
      <c r="C3535">
        <v>20479603554</v>
      </c>
      <c r="D3535" s="4" t="s">
        <v>7044</v>
      </c>
      <c r="E3535" s="4" t="s">
        <v>7045</v>
      </c>
      <c r="F3535" s="4"/>
      <c r="G3535" s="1"/>
      <c r="H3535" s="3">
        <v>30720.67</v>
      </c>
      <c r="I3535" s="3">
        <v>5437.56</v>
      </c>
      <c r="J3535" t="s">
        <v>461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7046</v>
      </c>
      <c r="S3535" s="4"/>
      <c r="T3535" t="s">
        <v>7047</v>
      </c>
      <c r="U3535">
        <v>0</v>
      </c>
      <c r="V3535" s="4" t="s">
        <v>588</v>
      </c>
      <c r="W3535" s="4" t="s">
        <v>594</v>
      </c>
      <c r="X3535" s="4" t="s">
        <v>595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585</v>
      </c>
      <c r="B3536">
        <v>76675952</v>
      </c>
      <c r="C3536">
        <v>20479639079</v>
      </c>
      <c r="D3536" s="4" t="s">
        <v>7048</v>
      </c>
      <c r="E3536" s="4" t="s">
        <v>7049</v>
      </c>
      <c r="F3536" s="4"/>
      <c r="G3536" s="1"/>
      <c r="H3536" s="3">
        <v>2289.21</v>
      </c>
      <c r="I3536" s="3">
        <v>405.19</v>
      </c>
      <c r="J3536" t="s">
        <v>38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7050</v>
      </c>
      <c r="S3536" s="4"/>
      <c r="T3536" t="s">
        <v>7051</v>
      </c>
      <c r="U3536">
        <v>0</v>
      </c>
      <c r="V3536" s="4" t="s">
        <v>588</v>
      </c>
      <c r="W3536" s="4" t="s">
        <v>589</v>
      </c>
      <c r="X3536" s="4" t="s">
        <v>15948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585</v>
      </c>
      <c r="B3537">
        <v>76678502</v>
      </c>
      <c r="C3537">
        <v>20479641723</v>
      </c>
      <c r="D3537" s="4" t="s">
        <v>19985</v>
      </c>
      <c r="E3537" s="4" t="s">
        <v>19986</v>
      </c>
      <c r="F3537" s="4"/>
      <c r="G3537" s="1"/>
      <c r="H3537" s="3">
        <v>50974.55</v>
      </c>
      <c r="I3537" s="3">
        <v>9022.5</v>
      </c>
      <c r="J3537" t="s">
        <v>461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19987</v>
      </c>
      <c r="S3537" s="4"/>
      <c r="T3537" t="s">
        <v>19988</v>
      </c>
      <c r="U3537">
        <v>0</v>
      </c>
      <c r="V3537" s="4" t="s">
        <v>588</v>
      </c>
      <c r="W3537" s="4" t="s">
        <v>16217</v>
      </c>
      <c r="X3537" s="4" t="s">
        <v>16218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585</v>
      </c>
      <c r="B3538">
        <v>76675953</v>
      </c>
      <c r="C3538">
        <v>20479658456</v>
      </c>
      <c r="D3538" s="4" t="s">
        <v>7052</v>
      </c>
      <c r="E3538" s="4" t="s">
        <v>7053</v>
      </c>
      <c r="F3538" s="4"/>
      <c r="G3538" s="1"/>
      <c r="H3538" s="3">
        <v>24008.18</v>
      </c>
      <c r="I3538" s="3">
        <v>4249.45</v>
      </c>
      <c r="J3538" t="s">
        <v>39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7054</v>
      </c>
      <c r="S3538" s="4"/>
      <c r="T3538" t="s">
        <v>7055</v>
      </c>
      <c r="U3538">
        <v>0</v>
      </c>
      <c r="V3538" s="4" t="s">
        <v>588</v>
      </c>
      <c r="W3538" s="4" t="s">
        <v>594</v>
      </c>
      <c r="X3538" s="4" t="s">
        <v>595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585</v>
      </c>
      <c r="B3539">
        <v>76678503</v>
      </c>
      <c r="C3539">
        <v>20479665070</v>
      </c>
      <c r="D3539" s="4" t="s">
        <v>19989</v>
      </c>
      <c r="E3539" s="4" t="s">
        <v>19990</v>
      </c>
      <c r="F3539" s="4"/>
      <c r="G3539" s="1"/>
      <c r="H3539" s="3">
        <v>2790.89</v>
      </c>
      <c r="I3539" s="3">
        <v>493.99</v>
      </c>
      <c r="J3539" t="s">
        <v>38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19991</v>
      </c>
      <c r="S3539" s="4"/>
      <c r="T3539" t="s">
        <v>19992</v>
      </c>
      <c r="U3539">
        <v>0</v>
      </c>
      <c r="V3539" s="4" t="s">
        <v>588</v>
      </c>
      <c r="W3539" s="4" t="s">
        <v>589</v>
      </c>
      <c r="X3539" s="4" t="s">
        <v>15948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585</v>
      </c>
      <c r="B3540">
        <v>76678504</v>
      </c>
      <c r="C3540">
        <v>20479675971</v>
      </c>
      <c r="D3540" s="4" t="s">
        <v>19993</v>
      </c>
      <c r="E3540" s="4" t="s">
        <v>19994</v>
      </c>
      <c r="F3540" s="4"/>
      <c r="G3540" s="1"/>
      <c r="H3540" s="3">
        <v>19651.25</v>
      </c>
      <c r="I3540" s="3">
        <v>3478.27</v>
      </c>
      <c r="J3540" t="s">
        <v>39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19995</v>
      </c>
      <c r="S3540" s="4"/>
      <c r="T3540" t="s">
        <v>19996</v>
      </c>
      <c r="U3540">
        <v>0</v>
      </c>
      <c r="V3540" s="4" t="s">
        <v>588</v>
      </c>
      <c r="W3540" s="4" t="s">
        <v>589</v>
      </c>
      <c r="X3540" s="4" t="s">
        <v>15948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585</v>
      </c>
      <c r="B3541">
        <v>76675954</v>
      </c>
      <c r="C3541">
        <v>20479699489</v>
      </c>
      <c r="D3541" s="4" t="s">
        <v>7056</v>
      </c>
      <c r="E3541" s="4" t="s">
        <v>7057</v>
      </c>
      <c r="F3541" s="4"/>
      <c r="G3541" s="1"/>
      <c r="H3541" s="3">
        <v>7496.22</v>
      </c>
      <c r="I3541" s="3">
        <v>1326.83</v>
      </c>
      <c r="J3541" t="s">
        <v>42</v>
      </c>
      <c r="K3541" s="1"/>
      <c r="L3541" s="3"/>
      <c r="M3541" s="1"/>
      <c r="N3541" s="3"/>
      <c r="O3541" t="s">
        <v>460</v>
      </c>
      <c r="P3541" t="s">
        <v>34</v>
      </c>
      <c r="Q3541" s="4"/>
      <c r="R3541" s="4" t="s">
        <v>7058</v>
      </c>
      <c r="S3541" s="4"/>
      <c r="T3541" t="s">
        <v>7059</v>
      </c>
      <c r="U3541">
        <v>0</v>
      </c>
      <c r="V3541" s="4" t="s">
        <v>588</v>
      </c>
      <c r="W3541" s="4" t="s">
        <v>589</v>
      </c>
      <c r="X3541" s="4" t="s">
        <v>15948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585</v>
      </c>
      <c r="B3542">
        <v>76678505</v>
      </c>
      <c r="C3542">
        <v>20479712256</v>
      </c>
      <c r="D3542" s="4" t="s">
        <v>19997</v>
      </c>
      <c r="E3542" s="4" t="s">
        <v>19998</v>
      </c>
      <c r="F3542" s="4"/>
      <c r="G3542" s="1"/>
      <c r="H3542" s="3">
        <v>30568.81</v>
      </c>
      <c r="I3542" s="3">
        <v>5410.68</v>
      </c>
      <c r="J3542" t="s">
        <v>461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19999</v>
      </c>
      <c r="S3542" s="4"/>
      <c r="T3542" t="s">
        <v>20000</v>
      </c>
      <c r="U3542">
        <v>0</v>
      </c>
      <c r="V3542" s="4" t="s">
        <v>588</v>
      </c>
      <c r="W3542" s="4" t="s">
        <v>594</v>
      </c>
      <c r="X3542" s="4" t="s">
        <v>595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585</v>
      </c>
      <c r="B3543">
        <v>76675955</v>
      </c>
      <c r="C3543">
        <v>20479716758</v>
      </c>
      <c r="D3543" s="4" t="s">
        <v>7060</v>
      </c>
      <c r="E3543" s="4" t="s">
        <v>7061</v>
      </c>
      <c r="F3543" s="4"/>
      <c r="G3543" s="1"/>
      <c r="H3543" s="3">
        <v>5436.93</v>
      </c>
      <c r="I3543" s="3">
        <v>962.34</v>
      </c>
      <c r="J3543" t="s">
        <v>36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7062</v>
      </c>
      <c r="S3543" s="4"/>
      <c r="T3543" t="s">
        <v>7063</v>
      </c>
      <c r="U3543">
        <v>0</v>
      </c>
      <c r="V3543" s="4" t="s">
        <v>588</v>
      </c>
      <c r="W3543" s="4" t="s">
        <v>589</v>
      </c>
      <c r="X3543" s="4" t="s">
        <v>15948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585</v>
      </c>
      <c r="B3544">
        <v>76675956</v>
      </c>
      <c r="C3544">
        <v>20479720607</v>
      </c>
      <c r="D3544" s="4" t="s">
        <v>7064</v>
      </c>
      <c r="E3544" s="4" t="s">
        <v>7065</v>
      </c>
      <c r="F3544" s="4"/>
      <c r="G3544" s="1"/>
      <c r="H3544" s="3">
        <v>3639.45</v>
      </c>
      <c r="I3544" s="3">
        <v>644.17999999999995</v>
      </c>
      <c r="J3544" t="s">
        <v>36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7066</v>
      </c>
      <c r="S3544" s="4"/>
      <c r="T3544" t="s">
        <v>7067</v>
      </c>
      <c r="U3544">
        <v>0</v>
      </c>
      <c r="V3544" s="4" t="s">
        <v>588</v>
      </c>
      <c r="W3544" s="4" t="s">
        <v>589</v>
      </c>
      <c r="X3544" s="4" t="s">
        <v>15948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585</v>
      </c>
      <c r="B3545">
        <v>76675957</v>
      </c>
      <c r="C3545">
        <v>20479745774</v>
      </c>
      <c r="D3545" s="4" t="s">
        <v>7068</v>
      </c>
      <c r="E3545" s="4" t="s">
        <v>7069</v>
      </c>
      <c r="F3545" s="4"/>
      <c r="G3545" s="1"/>
      <c r="H3545" s="3">
        <v>24995.23</v>
      </c>
      <c r="I3545" s="3">
        <v>4424.16</v>
      </c>
      <c r="J3545" t="s">
        <v>39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7070</v>
      </c>
      <c r="S3545" s="4"/>
      <c r="T3545" t="s">
        <v>7071</v>
      </c>
      <c r="U3545">
        <v>0</v>
      </c>
      <c r="V3545" s="4" t="s">
        <v>588</v>
      </c>
      <c r="W3545" s="4" t="s">
        <v>16217</v>
      </c>
      <c r="X3545" s="4" t="s">
        <v>16218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585</v>
      </c>
      <c r="B3546">
        <v>76675958</v>
      </c>
      <c r="C3546">
        <v>20479750697</v>
      </c>
      <c r="D3546" s="4" t="s">
        <v>7072</v>
      </c>
      <c r="E3546" s="4" t="s">
        <v>7073</v>
      </c>
      <c r="F3546" s="4"/>
      <c r="G3546" s="1"/>
      <c r="H3546" s="3">
        <v>13088</v>
      </c>
      <c r="I3546" s="3">
        <v>2316.58</v>
      </c>
      <c r="J3546" t="s">
        <v>469</v>
      </c>
      <c r="K3546" s="1"/>
      <c r="L3546" s="3"/>
      <c r="M3546" s="1"/>
      <c r="N3546" s="3"/>
      <c r="O3546" t="s">
        <v>460</v>
      </c>
      <c r="P3546" t="s">
        <v>34</v>
      </c>
      <c r="Q3546" s="4"/>
      <c r="R3546" s="4" t="s">
        <v>7074</v>
      </c>
      <c r="S3546" s="4"/>
      <c r="T3546" t="s">
        <v>7075</v>
      </c>
      <c r="U3546">
        <v>0</v>
      </c>
      <c r="V3546" s="4" t="s">
        <v>588</v>
      </c>
      <c r="W3546" s="4" t="s">
        <v>589</v>
      </c>
      <c r="X3546" s="4" t="s">
        <v>15948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585</v>
      </c>
      <c r="B3547">
        <v>76678506</v>
      </c>
      <c r="C3547">
        <v>20479751073</v>
      </c>
      <c r="D3547" s="4" t="s">
        <v>20001</v>
      </c>
      <c r="E3547" s="4" t="s">
        <v>20002</v>
      </c>
      <c r="F3547" s="4"/>
      <c r="G3547" s="1"/>
      <c r="H3547" s="3">
        <v>6373.82</v>
      </c>
      <c r="I3547" s="3">
        <v>1128.17</v>
      </c>
      <c r="J3547" t="s">
        <v>42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15437</v>
      </c>
      <c r="S3547" s="4"/>
      <c r="T3547" t="s">
        <v>15438</v>
      </c>
      <c r="U3547">
        <v>0</v>
      </c>
      <c r="V3547" s="4" t="s">
        <v>588</v>
      </c>
      <c r="W3547" s="4" t="s">
        <v>589</v>
      </c>
      <c r="X3547" s="4" t="s">
        <v>15948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585</v>
      </c>
      <c r="B3548">
        <v>76678507</v>
      </c>
      <c r="C3548">
        <v>20479755737</v>
      </c>
      <c r="D3548" s="4" t="s">
        <v>20003</v>
      </c>
      <c r="E3548" s="4" t="s">
        <v>20004</v>
      </c>
      <c r="F3548" s="4"/>
      <c r="G3548" s="1"/>
      <c r="H3548" s="3">
        <v>4185.55</v>
      </c>
      <c r="I3548" s="3">
        <v>740.84</v>
      </c>
      <c r="J3548" t="s">
        <v>36</v>
      </c>
      <c r="K3548" s="1"/>
      <c r="L3548" s="3"/>
      <c r="M3548" s="1"/>
      <c r="N3548" s="3"/>
      <c r="O3548" t="s">
        <v>460</v>
      </c>
      <c r="P3548" t="s">
        <v>34</v>
      </c>
      <c r="Q3548" s="4"/>
      <c r="R3548" s="4" t="s">
        <v>20005</v>
      </c>
      <c r="S3548" s="4"/>
      <c r="T3548" t="s">
        <v>20006</v>
      </c>
      <c r="U3548">
        <v>0</v>
      </c>
      <c r="V3548" s="4" t="s">
        <v>588</v>
      </c>
      <c r="W3548" s="4" t="s">
        <v>589</v>
      </c>
      <c r="X3548" s="4" t="s">
        <v>15948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585</v>
      </c>
      <c r="B3549">
        <v>76675959</v>
      </c>
      <c r="C3549">
        <v>20479761206</v>
      </c>
      <c r="D3549" s="4" t="s">
        <v>7076</v>
      </c>
      <c r="E3549" s="4" t="s">
        <v>7077</v>
      </c>
      <c r="F3549" s="4"/>
      <c r="G3549" s="1"/>
      <c r="H3549" s="3">
        <v>10440.43</v>
      </c>
      <c r="I3549" s="3">
        <v>1847.96</v>
      </c>
      <c r="J3549" t="s">
        <v>43</v>
      </c>
      <c r="K3549" s="1"/>
      <c r="L3549" s="3"/>
      <c r="M3549" s="1"/>
      <c r="N3549" s="3"/>
      <c r="O3549" t="s">
        <v>460</v>
      </c>
      <c r="P3549" t="s">
        <v>34</v>
      </c>
      <c r="Q3549" s="4"/>
      <c r="R3549" s="4" t="s">
        <v>7078</v>
      </c>
      <c r="S3549" s="4"/>
      <c r="T3549" t="s">
        <v>7079</v>
      </c>
      <c r="U3549">
        <v>0</v>
      </c>
      <c r="V3549" s="4" t="s">
        <v>588</v>
      </c>
      <c r="W3549" s="4" t="s">
        <v>589</v>
      </c>
      <c r="X3549" s="4" t="s">
        <v>15948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585</v>
      </c>
      <c r="B3550">
        <v>76675960</v>
      </c>
      <c r="C3550">
        <v>20479778435</v>
      </c>
      <c r="D3550" s="4" t="s">
        <v>7080</v>
      </c>
      <c r="E3550" s="4" t="s">
        <v>7081</v>
      </c>
      <c r="F3550" s="4"/>
      <c r="G3550" s="1"/>
      <c r="H3550" s="3">
        <v>13762.26</v>
      </c>
      <c r="I3550" s="3">
        <v>2435.92</v>
      </c>
      <c r="J3550" t="s">
        <v>469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7082</v>
      </c>
      <c r="S3550" s="4"/>
      <c r="T3550" t="s">
        <v>7083</v>
      </c>
      <c r="U3550">
        <v>0</v>
      </c>
      <c r="V3550" s="4" t="s">
        <v>588</v>
      </c>
      <c r="W3550" s="4" t="s">
        <v>589</v>
      </c>
      <c r="X3550" s="4" t="s">
        <v>15948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585</v>
      </c>
      <c r="B3551">
        <v>76675961</v>
      </c>
      <c r="C3551">
        <v>20479792349</v>
      </c>
      <c r="D3551" s="4" t="s">
        <v>7084</v>
      </c>
      <c r="E3551" s="4" t="s">
        <v>7085</v>
      </c>
      <c r="F3551" s="4"/>
      <c r="G3551" s="1"/>
      <c r="H3551" s="3">
        <v>18828.060000000001</v>
      </c>
      <c r="I3551" s="3">
        <v>3332.57</v>
      </c>
      <c r="J3551" t="s">
        <v>39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7086</v>
      </c>
      <c r="S3551" s="4"/>
      <c r="T3551" t="s">
        <v>7087</v>
      </c>
      <c r="U3551">
        <v>0</v>
      </c>
      <c r="V3551" s="4" t="s">
        <v>588</v>
      </c>
      <c r="W3551" s="4" t="s">
        <v>589</v>
      </c>
      <c r="X3551" s="4" t="s">
        <v>15948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585</v>
      </c>
      <c r="B3552">
        <v>76675962</v>
      </c>
      <c r="C3552">
        <v>20479798622</v>
      </c>
      <c r="D3552" s="4" t="s">
        <v>7088</v>
      </c>
      <c r="E3552" s="4" t="s">
        <v>7089</v>
      </c>
      <c r="F3552" s="4"/>
      <c r="G3552" s="1"/>
      <c r="H3552" s="3">
        <v>13781.45</v>
      </c>
      <c r="I3552" s="3">
        <v>2439.3200000000002</v>
      </c>
      <c r="J3552" t="s">
        <v>469</v>
      </c>
      <c r="K3552" s="1"/>
      <c r="L3552" s="3"/>
      <c r="M3552" s="1"/>
      <c r="N3552" s="3"/>
      <c r="O3552" t="s">
        <v>460</v>
      </c>
      <c r="P3552" t="s">
        <v>34</v>
      </c>
      <c r="Q3552" s="4"/>
      <c r="R3552" s="4" t="s">
        <v>7090</v>
      </c>
      <c r="S3552" s="4"/>
      <c r="T3552" t="s">
        <v>7091</v>
      </c>
      <c r="U3552">
        <v>0</v>
      </c>
      <c r="V3552" s="4" t="s">
        <v>588</v>
      </c>
      <c r="W3552" s="4" t="s">
        <v>589</v>
      </c>
      <c r="X3552" s="4" t="s">
        <v>15948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585</v>
      </c>
      <c r="B3553">
        <v>76675963</v>
      </c>
      <c r="C3553">
        <v>20479817350</v>
      </c>
      <c r="D3553" s="4" t="s">
        <v>7092</v>
      </c>
      <c r="E3553" s="4" t="s">
        <v>7093</v>
      </c>
      <c r="F3553" s="4"/>
      <c r="G3553" s="1"/>
      <c r="H3553" s="3">
        <v>7930.13</v>
      </c>
      <c r="I3553" s="3">
        <v>1403.63</v>
      </c>
      <c r="J3553" t="s">
        <v>42</v>
      </c>
      <c r="K3553" s="1"/>
      <c r="L3553" s="3"/>
      <c r="M3553" s="1"/>
      <c r="N3553" s="3"/>
      <c r="O3553" t="s">
        <v>460</v>
      </c>
      <c r="P3553" t="s">
        <v>34</v>
      </c>
      <c r="Q3553" s="4"/>
      <c r="R3553" s="4" t="s">
        <v>7094</v>
      </c>
      <c r="S3553" s="4"/>
      <c r="T3553" t="s">
        <v>7095</v>
      </c>
      <c r="U3553">
        <v>0</v>
      </c>
      <c r="V3553" s="4" t="s">
        <v>588</v>
      </c>
      <c r="W3553" s="4" t="s">
        <v>589</v>
      </c>
      <c r="X3553" s="4" t="s">
        <v>15948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585</v>
      </c>
      <c r="B3554">
        <v>76675964</v>
      </c>
      <c r="C3554">
        <v>20479842621</v>
      </c>
      <c r="D3554" s="4" t="s">
        <v>7096</v>
      </c>
      <c r="E3554" s="4" t="s">
        <v>7097</v>
      </c>
      <c r="F3554" s="4"/>
      <c r="G3554" s="1"/>
      <c r="H3554" s="3">
        <v>6192.49</v>
      </c>
      <c r="I3554" s="3">
        <v>1096.07</v>
      </c>
      <c r="J3554" t="s">
        <v>42</v>
      </c>
      <c r="K3554" s="1"/>
      <c r="L3554" s="3"/>
      <c r="M3554" s="1"/>
      <c r="N3554" s="3"/>
      <c r="O3554" t="s">
        <v>460</v>
      </c>
      <c r="P3554" t="s">
        <v>34</v>
      </c>
      <c r="Q3554" s="4"/>
      <c r="R3554" s="4" t="s">
        <v>7098</v>
      </c>
      <c r="S3554" s="4"/>
      <c r="T3554" t="s">
        <v>7099</v>
      </c>
      <c r="U3554">
        <v>0</v>
      </c>
      <c r="V3554" s="4" t="s">
        <v>588</v>
      </c>
      <c r="W3554" s="4" t="s">
        <v>589</v>
      </c>
      <c r="X3554" s="4" t="s">
        <v>15948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585</v>
      </c>
      <c r="B3555">
        <v>76675965</v>
      </c>
      <c r="C3555">
        <v>20479842893</v>
      </c>
      <c r="D3555" s="4" t="s">
        <v>7100</v>
      </c>
      <c r="E3555" s="4" t="s">
        <v>7101</v>
      </c>
      <c r="F3555" s="4"/>
      <c r="G3555" s="1"/>
      <c r="H3555" s="3">
        <v>10218.35</v>
      </c>
      <c r="I3555" s="3">
        <v>1808.65</v>
      </c>
      <c r="J3555" t="s">
        <v>43</v>
      </c>
      <c r="K3555" s="1"/>
      <c r="L3555" s="3"/>
      <c r="M3555" s="1"/>
      <c r="N3555" s="3"/>
      <c r="O3555" t="s">
        <v>460</v>
      </c>
      <c r="P3555" t="s">
        <v>34</v>
      </c>
      <c r="Q3555" s="4"/>
      <c r="R3555" s="4" t="s">
        <v>7102</v>
      </c>
      <c r="S3555" s="4"/>
      <c r="T3555" t="s">
        <v>7103</v>
      </c>
      <c r="U3555">
        <v>0</v>
      </c>
      <c r="V3555" s="4" t="s">
        <v>588</v>
      </c>
      <c r="W3555" s="4" t="s">
        <v>589</v>
      </c>
      <c r="X3555" s="4" t="s">
        <v>15948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585</v>
      </c>
      <c r="B3556">
        <v>76675966</v>
      </c>
      <c r="C3556">
        <v>20479850993</v>
      </c>
      <c r="D3556" s="4" t="s">
        <v>7104</v>
      </c>
      <c r="E3556" s="4" t="s">
        <v>7105</v>
      </c>
      <c r="F3556" s="4"/>
      <c r="G3556" s="1"/>
      <c r="H3556" s="3">
        <v>3984.8</v>
      </c>
      <c r="I3556" s="3">
        <v>705.31</v>
      </c>
      <c r="J3556" t="s">
        <v>36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7106</v>
      </c>
      <c r="S3556" s="4"/>
      <c r="T3556" t="s">
        <v>7107</v>
      </c>
      <c r="U3556">
        <v>0</v>
      </c>
      <c r="V3556" s="4" t="s">
        <v>588</v>
      </c>
      <c r="W3556" s="4" t="s">
        <v>589</v>
      </c>
      <c r="X3556" s="4" t="s">
        <v>15948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585</v>
      </c>
      <c r="B3557">
        <v>76675967</v>
      </c>
      <c r="C3557">
        <v>20479855286</v>
      </c>
      <c r="D3557" s="4" t="s">
        <v>7108</v>
      </c>
      <c r="E3557" s="4" t="s">
        <v>7109</v>
      </c>
      <c r="F3557" s="4"/>
      <c r="G3557" s="1"/>
      <c r="H3557" s="3">
        <v>4036.03</v>
      </c>
      <c r="I3557" s="3">
        <v>714.38</v>
      </c>
      <c r="J3557" t="s">
        <v>36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7110</v>
      </c>
      <c r="S3557" s="4"/>
      <c r="T3557" t="s">
        <v>7111</v>
      </c>
      <c r="U3557">
        <v>0</v>
      </c>
      <c r="V3557" s="4" t="s">
        <v>588</v>
      </c>
      <c r="W3557" s="4" t="s">
        <v>589</v>
      </c>
      <c r="X3557" s="4" t="s">
        <v>15948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585</v>
      </c>
      <c r="B3558">
        <v>76675968</v>
      </c>
      <c r="C3558">
        <v>20479872962</v>
      </c>
      <c r="D3558" s="4" t="s">
        <v>7112</v>
      </c>
      <c r="E3558" s="4" t="s">
        <v>7113</v>
      </c>
      <c r="F3558" s="4"/>
      <c r="G3558" s="1"/>
      <c r="H3558" s="3">
        <v>16930.34</v>
      </c>
      <c r="I3558" s="3">
        <v>2996.67</v>
      </c>
      <c r="J3558" t="s">
        <v>469</v>
      </c>
      <c r="K3558" s="1"/>
      <c r="L3558" s="3"/>
      <c r="M3558" s="1"/>
      <c r="N3558" s="3"/>
      <c r="O3558" t="s">
        <v>460</v>
      </c>
      <c r="P3558" t="s">
        <v>34</v>
      </c>
      <c r="Q3558" s="4"/>
      <c r="R3558" s="4" t="s">
        <v>7114</v>
      </c>
      <c r="S3558" s="4"/>
      <c r="T3558" t="s">
        <v>7115</v>
      </c>
      <c r="U3558">
        <v>0</v>
      </c>
      <c r="V3558" s="4" t="s">
        <v>588</v>
      </c>
      <c r="W3558" s="4" t="s">
        <v>589</v>
      </c>
      <c r="X3558" s="4" t="s">
        <v>15948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585</v>
      </c>
      <c r="B3559">
        <v>76675969</v>
      </c>
      <c r="C3559">
        <v>20479898929</v>
      </c>
      <c r="D3559" s="4" t="s">
        <v>7116</v>
      </c>
      <c r="E3559" s="4" t="s">
        <v>7117</v>
      </c>
      <c r="F3559" s="4"/>
      <c r="G3559" s="1"/>
      <c r="H3559" s="3">
        <v>2380.2199999999998</v>
      </c>
      <c r="I3559" s="3">
        <v>421.3</v>
      </c>
      <c r="J3559" t="s">
        <v>38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7118</v>
      </c>
      <c r="S3559" s="4"/>
      <c r="T3559" t="s">
        <v>7119</v>
      </c>
      <c r="U3559">
        <v>0</v>
      </c>
      <c r="V3559" s="4" t="s">
        <v>588</v>
      </c>
      <c r="W3559" s="4" t="s">
        <v>589</v>
      </c>
      <c r="X3559" s="4" t="s">
        <v>15948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585</v>
      </c>
      <c r="B3560">
        <v>76678508</v>
      </c>
      <c r="C3560">
        <v>20479908827</v>
      </c>
      <c r="D3560" s="4" t="s">
        <v>20007</v>
      </c>
      <c r="E3560" s="4" t="s">
        <v>20008</v>
      </c>
      <c r="F3560" s="4"/>
      <c r="G3560" s="1"/>
      <c r="H3560" s="3">
        <v>11967.9</v>
      </c>
      <c r="I3560" s="3">
        <v>2118.3200000000002</v>
      </c>
      <c r="J3560" t="s">
        <v>469</v>
      </c>
      <c r="K3560" s="1"/>
      <c r="L3560" s="3"/>
      <c r="M3560" s="1"/>
      <c r="N3560" s="3"/>
      <c r="O3560" t="s">
        <v>460</v>
      </c>
      <c r="P3560" t="s">
        <v>34</v>
      </c>
      <c r="Q3560" s="4"/>
      <c r="R3560" s="4" t="s">
        <v>20009</v>
      </c>
      <c r="S3560" s="4"/>
      <c r="T3560" t="s">
        <v>20010</v>
      </c>
      <c r="U3560">
        <v>0</v>
      </c>
      <c r="V3560" s="4" t="s">
        <v>588</v>
      </c>
      <c r="W3560" s="4" t="s">
        <v>589</v>
      </c>
      <c r="X3560" s="4" t="s">
        <v>15948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585</v>
      </c>
      <c r="B3561">
        <v>76675970</v>
      </c>
      <c r="C3561">
        <v>20479929077</v>
      </c>
      <c r="D3561" s="4" t="s">
        <v>7120</v>
      </c>
      <c r="E3561" s="4" t="s">
        <v>7121</v>
      </c>
      <c r="F3561" s="4"/>
      <c r="G3561" s="1"/>
      <c r="H3561" s="3">
        <v>13229.32</v>
      </c>
      <c r="I3561" s="3">
        <v>2341.59</v>
      </c>
      <c r="J3561" t="s">
        <v>469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7122</v>
      </c>
      <c r="S3561" s="4"/>
      <c r="T3561" t="s">
        <v>7123</v>
      </c>
      <c r="U3561">
        <v>0</v>
      </c>
      <c r="V3561" s="4" t="s">
        <v>588</v>
      </c>
      <c r="W3561" s="4" t="s">
        <v>589</v>
      </c>
      <c r="X3561" s="4" t="s">
        <v>15948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585</v>
      </c>
      <c r="B3562">
        <v>76675971</v>
      </c>
      <c r="C3562">
        <v>20479955078</v>
      </c>
      <c r="D3562" s="4" t="s">
        <v>549</v>
      </c>
      <c r="E3562" s="4" t="s">
        <v>550</v>
      </c>
      <c r="F3562" s="4"/>
      <c r="G3562" s="1"/>
      <c r="H3562" s="3">
        <v>7435.33</v>
      </c>
      <c r="I3562" s="3">
        <v>1316.05</v>
      </c>
      <c r="J3562" t="s">
        <v>42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7124</v>
      </c>
      <c r="S3562" s="4"/>
      <c r="T3562" t="s">
        <v>7125</v>
      </c>
      <c r="U3562">
        <v>0</v>
      </c>
      <c r="V3562" s="4" t="s">
        <v>588</v>
      </c>
      <c r="W3562" s="4" t="s">
        <v>589</v>
      </c>
      <c r="X3562" s="4" t="s">
        <v>15948</v>
      </c>
      <c r="Y3562">
        <v>968747445</v>
      </c>
      <c r="Z3562">
        <v>947600844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585</v>
      </c>
      <c r="B3563">
        <v>76675972</v>
      </c>
      <c r="C3563">
        <v>20479972088</v>
      </c>
      <c r="D3563" s="4" t="s">
        <v>7126</v>
      </c>
      <c r="E3563" s="4" t="s">
        <v>7127</v>
      </c>
      <c r="F3563" s="4"/>
      <c r="G3563" s="1"/>
      <c r="H3563" s="3">
        <v>19629.25</v>
      </c>
      <c r="I3563" s="3">
        <v>3474.38</v>
      </c>
      <c r="J3563" t="s">
        <v>39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7128</v>
      </c>
      <c r="S3563" s="4"/>
      <c r="T3563" t="s">
        <v>7129</v>
      </c>
      <c r="U3563">
        <v>0</v>
      </c>
      <c r="V3563" s="4" t="s">
        <v>588</v>
      </c>
      <c r="W3563" s="4" t="s">
        <v>16217</v>
      </c>
      <c r="X3563" s="4" t="s">
        <v>16218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585</v>
      </c>
      <c r="B3564">
        <v>76675973</v>
      </c>
      <c r="C3564">
        <v>20479986038</v>
      </c>
      <c r="D3564" s="4" t="s">
        <v>7130</v>
      </c>
      <c r="E3564" s="4" t="s">
        <v>7131</v>
      </c>
      <c r="F3564" s="4"/>
      <c r="G3564" s="1"/>
      <c r="H3564" s="3">
        <v>8278.0400000000009</v>
      </c>
      <c r="I3564" s="3">
        <v>1465.21</v>
      </c>
      <c r="J3564" t="s">
        <v>42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7132</v>
      </c>
      <c r="S3564" s="4"/>
      <c r="T3564" t="s">
        <v>7133</v>
      </c>
      <c r="U3564">
        <v>0</v>
      </c>
      <c r="V3564" s="4" t="s">
        <v>588</v>
      </c>
      <c r="W3564" s="4" t="s">
        <v>589</v>
      </c>
      <c r="X3564" s="4" t="s">
        <v>15948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585</v>
      </c>
      <c r="B3565">
        <v>76675974</v>
      </c>
      <c r="C3565">
        <v>20479989649</v>
      </c>
      <c r="D3565" s="4" t="s">
        <v>7134</v>
      </c>
      <c r="E3565" s="4" t="s">
        <v>7135</v>
      </c>
      <c r="F3565" s="4"/>
      <c r="G3565" s="1"/>
      <c r="H3565" s="3">
        <v>30461.919999999998</v>
      </c>
      <c r="I3565" s="3">
        <v>5391.76</v>
      </c>
      <c r="J3565" t="s">
        <v>461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7136</v>
      </c>
      <c r="S3565" s="4"/>
      <c r="T3565" t="s">
        <v>7137</v>
      </c>
      <c r="U3565">
        <v>0</v>
      </c>
      <c r="V3565" s="4" t="s">
        <v>588</v>
      </c>
      <c r="W3565" s="4" t="s">
        <v>16217</v>
      </c>
      <c r="X3565" s="4" t="s">
        <v>16218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585</v>
      </c>
      <c r="B3566">
        <v>76675975</v>
      </c>
      <c r="C3566">
        <v>20479993751</v>
      </c>
      <c r="D3566" s="4" t="s">
        <v>7138</v>
      </c>
      <c r="E3566" s="4" t="s">
        <v>7139</v>
      </c>
      <c r="F3566" s="4"/>
      <c r="G3566" s="1"/>
      <c r="H3566" s="3">
        <v>7196.22</v>
      </c>
      <c r="I3566" s="3">
        <v>1273.73</v>
      </c>
      <c r="J3566" t="s">
        <v>42</v>
      </c>
      <c r="K3566" s="1"/>
      <c r="L3566" s="3"/>
      <c r="M3566" s="1"/>
      <c r="N3566" s="3"/>
      <c r="O3566" t="s">
        <v>460</v>
      </c>
      <c r="P3566" t="s">
        <v>34</v>
      </c>
      <c r="Q3566" s="4"/>
      <c r="R3566" s="4" t="s">
        <v>7140</v>
      </c>
      <c r="S3566" s="4"/>
      <c r="T3566" t="s">
        <v>7141</v>
      </c>
      <c r="U3566">
        <v>0</v>
      </c>
      <c r="V3566" s="4" t="s">
        <v>588</v>
      </c>
      <c r="W3566" s="4" t="s">
        <v>589</v>
      </c>
      <c r="X3566" s="4" t="s">
        <v>15948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585</v>
      </c>
      <c r="B3567">
        <v>76675976</v>
      </c>
      <c r="C3567">
        <v>20480011652</v>
      </c>
      <c r="D3567" s="4" t="s">
        <v>7142</v>
      </c>
      <c r="E3567" s="4" t="s">
        <v>7143</v>
      </c>
      <c r="F3567" s="4"/>
      <c r="G3567" s="1"/>
      <c r="H3567" s="3">
        <v>6688.65</v>
      </c>
      <c r="I3567" s="3">
        <v>1183.8900000000001</v>
      </c>
      <c r="J3567" t="s">
        <v>42</v>
      </c>
      <c r="K3567" s="1"/>
      <c r="L3567" s="3"/>
      <c r="M3567" s="1"/>
      <c r="N3567" s="3"/>
      <c r="O3567" t="s">
        <v>460</v>
      </c>
      <c r="P3567" t="s">
        <v>34</v>
      </c>
      <c r="Q3567" s="4"/>
      <c r="R3567" s="4" t="s">
        <v>7144</v>
      </c>
      <c r="S3567" s="4"/>
      <c r="T3567" t="s">
        <v>7145</v>
      </c>
      <c r="U3567">
        <v>0</v>
      </c>
      <c r="V3567" s="4" t="s">
        <v>588</v>
      </c>
      <c r="W3567" s="4" t="s">
        <v>589</v>
      </c>
      <c r="X3567" s="4" t="s">
        <v>15948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585</v>
      </c>
      <c r="B3568">
        <v>76675977</v>
      </c>
      <c r="C3568">
        <v>20480024801</v>
      </c>
      <c r="D3568" s="4" t="s">
        <v>7146</v>
      </c>
      <c r="E3568" s="4" t="s">
        <v>7147</v>
      </c>
      <c r="F3568" s="4"/>
      <c r="G3568" s="1"/>
      <c r="H3568" s="3">
        <v>18398.53</v>
      </c>
      <c r="I3568" s="3">
        <v>3256.54</v>
      </c>
      <c r="J3568" t="s">
        <v>39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7148</v>
      </c>
      <c r="S3568" s="4"/>
      <c r="T3568" t="s">
        <v>7149</v>
      </c>
      <c r="U3568">
        <v>0</v>
      </c>
      <c r="V3568" s="4" t="s">
        <v>588</v>
      </c>
      <c r="W3568" s="4" t="s">
        <v>589</v>
      </c>
      <c r="X3568" s="4" t="s">
        <v>15948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585</v>
      </c>
      <c r="B3569">
        <v>76675978</v>
      </c>
      <c r="C3569">
        <v>20480050984</v>
      </c>
      <c r="D3569" s="4" t="s">
        <v>7150</v>
      </c>
      <c r="E3569" s="4" t="s">
        <v>7151</v>
      </c>
      <c r="F3569" s="4"/>
      <c r="G3569" s="1"/>
      <c r="H3569" s="3">
        <v>1510.02</v>
      </c>
      <c r="I3569" s="3">
        <v>267.27</v>
      </c>
      <c r="J3569" t="s">
        <v>38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7152</v>
      </c>
      <c r="S3569" s="4"/>
      <c r="T3569" t="s">
        <v>7153</v>
      </c>
      <c r="U3569">
        <v>0</v>
      </c>
      <c r="V3569" s="4" t="s">
        <v>588</v>
      </c>
      <c r="W3569" s="4" t="s">
        <v>589</v>
      </c>
      <c r="X3569" s="4" t="s">
        <v>15948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585</v>
      </c>
      <c r="B3570">
        <v>76675979</v>
      </c>
      <c r="C3570">
        <v>20480059850</v>
      </c>
      <c r="D3570" s="4" t="s">
        <v>7154</v>
      </c>
      <c r="E3570" s="4" t="s">
        <v>7155</v>
      </c>
      <c r="F3570" s="4"/>
      <c r="G3570" s="1"/>
      <c r="H3570" s="3">
        <v>2868.95</v>
      </c>
      <c r="I3570" s="3">
        <v>507.8</v>
      </c>
      <c r="J3570" t="s">
        <v>36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7156</v>
      </c>
      <c r="S3570" s="4"/>
      <c r="T3570" t="s">
        <v>7157</v>
      </c>
      <c r="U3570">
        <v>0</v>
      </c>
      <c r="V3570" s="4" t="s">
        <v>588</v>
      </c>
      <c r="W3570" s="4" t="s">
        <v>589</v>
      </c>
      <c r="X3570" s="4" t="s">
        <v>15948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585</v>
      </c>
      <c r="B3571">
        <v>76675980</v>
      </c>
      <c r="C3571">
        <v>20480063962</v>
      </c>
      <c r="D3571" s="4" t="s">
        <v>7158</v>
      </c>
      <c r="E3571" s="4" t="s">
        <v>7159</v>
      </c>
      <c r="F3571" s="4"/>
      <c r="G3571" s="1"/>
      <c r="H3571" s="3">
        <v>132373.22</v>
      </c>
      <c r="I3571" s="3">
        <v>23430.06</v>
      </c>
      <c r="J3571" t="s">
        <v>461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7160</v>
      </c>
      <c r="S3571" s="4"/>
      <c r="T3571" t="s">
        <v>7161</v>
      </c>
      <c r="U3571">
        <v>0</v>
      </c>
      <c r="V3571" s="4" t="s">
        <v>588</v>
      </c>
      <c r="W3571" s="4" t="s">
        <v>16217</v>
      </c>
      <c r="X3571" s="4" t="s">
        <v>16218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585</v>
      </c>
      <c r="B3572">
        <v>76675981</v>
      </c>
      <c r="C3572">
        <v>20480064691</v>
      </c>
      <c r="D3572" s="4" t="s">
        <v>7162</v>
      </c>
      <c r="E3572" s="4" t="s">
        <v>7163</v>
      </c>
      <c r="F3572" s="4"/>
      <c r="G3572" s="1"/>
      <c r="H3572" s="3">
        <v>58549.82</v>
      </c>
      <c r="I3572" s="3">
        <v>10363.32</v>
      </c>
      <c r="J3572" t="s">
        <v>461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7164</v>
      </c>
      <c r="S3572" s="4"/>
      <c r="T3572" t="s">
        <v>7165</v>
      </c>
      <c r="U3572">
        <v>0</v>
      </c>
      <c r="V3572" s="4" t="s">
        <v>588</v>
      </c>
      <c r="W3572" s="4" t="s">
        <v>594</v>
      </c>
      <c r="X3572" s="4" t="s">
        <v>595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585</v>
      </c>
      <c r="B3573">
        <v>76675982</v>
      </c>
      <c r="C3573">
        <v>20480070667</v>
      </c>
      <c r="D3573" s="4" t="s">
        <v>7166</v>
      </c>
      <c r="E3573" s="4" t="s">
        <v>7167</v>
      </c>
      <c r="F3573" s="4"/>
      <c r="G3573" s="1"/>
      <c r="H3573" s="3">
        <v>33249.769999999997</v>
      </c>
      <c r="I3573" s="3">
        <v>5885.21</v>
      </c>
      <c r="J3573" t="s">
        <v>461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7168</v>
      </c>
      <c r="S3573" s="4"/>
      <c r="T3573" t="s">
        <v>7169</v>
      </c>
      <c r="U3573">
        <v>0</v>
      </c>
      <c r="V3573" s="4" t="s">
        <v>588</v>
      </c>
      <c r="W3573" s="4" t="s">
        <v>594</v>
      </c>
      <c r="X3573" s="4" t="s">
        <v>595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585</v>
      </c>
      <c r="B3574">
        <v>76675983</v>
      </c>
      <c r="C3574">
        <v>20480080115</v>
      </c>
      <c r="D3574" s="4" t="s">
        <v>7170</v>
      </c>
      <c r="E3574" s="4" t="s">
        <v>7171</v>
      </c>
      <c r="F3574" s="4"/>
      <c r="G3574" s="1"/>
      <c r="H3574" s="3">
        <v>14835.09</v>
      </c>
      <c r="I3574" s="3">
        <v>2625.81</v>
      </c>
      <c r="J3574" t="s">
        <v>469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7172</v>
      </c>
      <c r="S3574" s="4"/>
      <c r="T3574" t="s">
        <v>7173</v>
      </c>
      <c r="U3574">
        <v>0</v>
      </c>
      <c r="V3574" s="4" t="s">
        <v>588</v>
      </c>
      <c r="W3574" s="4" t="s">
        <v>594</v>
      </c>
      <c r="X3574" s="4" t="s">
        <v>595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585</v>
      </c>
      <c r="B3575">
        <v>76675984</v>
      </c>
      <c r="C3575">
        <v>20480082673</v>
      </c>
      <c r="D3575" s="4" t="s">
        <v>7174</v>
      </c>
      <c r="E3575" s="4" t="s">
        <v>7175</v>
      </c>
      <c r="F3575" s="4"/>
      <c r="G3575" s="1"/>
      <c r="H3575" s="3">
        <v>342.96</v>
      </c>
      <c r="I3575" s="3">
        <v>66.099999999999994</v>
      </c>
      <c r="J3575" t="s">
        <v>45</v>
      </c>
      <c r="K3575" s="1"/>
      <c r="L3575" s="3"/>
      <c r="M3575" s="1"/>
      <c r="N3575" s="3"/>
      <c r="O3575" t="s">
        <v>460</v>
      </c>
      <c r="P3575" t="s">
        <v>34</v>
      </c>
      <c r="Q3575" s="4"/>
      <c r="R3575" s="4" t="s">
        <v>536</v>
      </c>
      <c r="S3575" s="4"/>
      <c r="T3575" t="s">
        <v>536</v>
      </c>
      <c r="U3575">
        <v>0</v>
      </c>
      <c r="V3575" s="4" t="s">
        <v>588</v>
      </c>
      <c r="W3575" s="4" t="s">
        <v>589</v>
      </c>
      <c r="X3575" s="4" t="s">
        <v>15948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585</v>
      </c>
      <c r="B3576">
        <v>76675985</v>
      </c>
      <c r="C3576">
        <v>20480094680</v>
      </c>
      <c r="D3576" s="4" t="s">
        <v>7176</v>
      </c>
      <c r="E3576" s="4" t="s">
        <v>7177</v>
      </c>
      <c r="F3576" s="4"/>
      <c r="G3576" s="1"/>
      <c r="H3576" s="3">
        <v>17015.36</v>
      </c>
      <c r="I3576" s="3">
        <v>3011.72</v>
      </c>
      <c r="J3576" t="s">
        <v>39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7178</v>
      </c>
      <c r="S3576" s="4"/>
      <c r="T3576" t="s">
        <v>7179</v>
      </c>
      <c r="U3576">
        <v>0</v>
      </c>
      <c r="V3576" s="4" t="s">
        <v>588</v>
      </c>
      <c r="W3576" s="4" t="s">
        <v>589</v>
      </c>
      <c r="X3576" s="4" t="s">
        <v>15948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585</v>
      </c>
      <c r="B3577">
        <v>76675986</v>
      </c>
      <c r="C3577">
        <v>20480115270</v>
      </c>
      <c r="D3577" s="4" t="s">
        <v>7180</v>
      </c>
      <c r="E3577" s="4" t="s">
        <v>7181</v>
      </c>
      <c r="F3577" s="4"/>
      <c r="G3577" s="1"/>
      <c r="H3577" s="3">
        <v>14964.77</v>
      </c>
      <c r="I3577" s="3">
        <v>2648.76</v>
      </c>
      <c r="J3577" t="s">
        <v>469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7182</v>
      </c>
      <c r="S3577" s="4"/>
      <c r="T3577" t="s">
        <v>7183</v>
      </c>
      <c r="U3577">
        <v>0</v>
      </c>
      <c r="V3577" s="4" t="s">
        <v>588</v>
      </c>
      <c r="W3577" s="4" t="s">
        <v>589</v>
      </c>
      <c r="X3577" s="4" t="s">
        <v>15948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585</v>
      </c>
      <c r="B3578">
        <v>76675987</v>
      </c>
      <c r="C3578">
        <v>20480135629</v>
      </c>
      <c r="D3578" s="4" t="s">
        <v>7184</v>
      </c>
      <c r="E3578" s="4" t="s">
        <v>7185</v>
      </c>
      <c r="F3578" s="4"/>
      <c r="G3578" s="1"/>
      <c r="H3578" s="3">
        <v>1883.14</v>
      </c>
      <c r="I3578" s="3">
        <v>333.32</v>
      </c>
      <c r="J3578" t="s">
        <v>38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7186</v>
      </c>
      <c r="S3578" s="4"/>
      <c r="T3578" t="s">
        <v>7187</v>
      </c>
      <c r="U3578">
        <v>0</v>
      </c>
      <c r="V3578" s="4" t="s">
        <v>588</v>
      </c>
      <c r="W3578" s="4" t="s">
        <v>589</v>
      </c>
      <c r="X3578" s="4" t="s">
        <v>15948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585</v>
      </c>
      <c r="B3579">
        <v>76675988</v>
      </c>
      <c r="C3579">
        <v>20480172826</v>
      </c>
      <c r="D3579" s="4" t="s">
        <v>7188</v>
      </c>
      <c r="E3579" s="4" t="s">
        <v>7189</v>
      </c>
      <c r="F3579" s="4"/>
      <c r="G3579" s="1"/>
      <c r="H3579" s="3">
        <v>12017.23</v>
      </c>
      <c r="I3579" s="3">
        <v>2127.0500000000002</v>
      </c>
      <c r="J3579" t="s">
        <v>469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7190</v>
      </c>
      <c r="S3579" s="4"/>
      <c r="T3579" t="s">
        <v>7191</v>
      </c>
      <c r="U3579">
        <v>0</v>
      </c>
      <c r="V3579" s="4" t="s">
        <v>588</v>
      </c>
      <c r="W3579" s="4" t="s">
        <v>594</v>
      </c>
      <c r="X3579" s="4" t="s">
        <v>595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585</v>
      </c>
      <c r="B3580">
        <v>76678509</v>
      </c>
      <c r="C3580">
        <v>20480173555</v>
      </c>
      <c r="D3580" s="4" t="s">
        <v>20011</v>
      </c>
      <c r="E3580" s="4" t="s">
        <v>20012</v>
      </c>
      <c r="F3580" s="4"/>
      <c r="G3580" s="1"/>
      <c r="H3580" s="3">
        <v>6595.73</v>
      </c>
      <c r="I3580" s="3">
        <v>1167.44</v>
      </c>
      <c r="J3580" t="s">
        <v>42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20013</v>
      </c>
      <c r="S3580" s="4"/>
      <c r="T3580" t="s">
        <v>20014</v>
      </c>
      <c r="U3580">
        <v>0</v>
      </c>
      <c r="V3580" s="4" t="s">
        <v>588</v>
      </c>
      <c r="W3580" s="4" t="s">
        <v>589</v>
      </c>
      <c r="X3580" s="4" t="s">
        <v>15948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585</v>
      </c>
      <c r="B3581">
        <v>76675989</v>
      </c>
      <c r="C3581">
        <v>20480176066</v>
      </c>
      <c r="D3581" s="4" t="s">
        <v>7192</v>
      </c>
      <c r="E3581" s="4" t="s">
        <v>7193</v>
      </c>
      <c r="F3581" s="4"/>
      <c r="G3581" s="1"/>
      <c r="H3581" s="3">
        <v>24445.7</v>
      </c>
      <c r="I3581" s="3">
        <v>4326.8900000000003</v>
      </c>
      <c r="J3581" t="s">
        <v>39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7194</v>
      </c>
      <c r="S3581" s="4"/>
      <c r="T3581" t="s">
        <v>7195</v>
      </c>
      <c r="U3581">
        <v>0</v>
      </c>
      <c r="V3581" s="4" t="s">
        <v>588</v>
      </c>
      <c r="W3581" s="4" t="s">
        <v>16217</v>
      </c>
      <c r="X3581" s="4" t="s">
        <v>16218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585</v>
      </c>
      <c r="B3582">
        <v>76675990</v>
      </c>
      <c r="C3582">
        <v>20480181736</v>
      </c>
      <c r="D3582" s="4" t="s">
        <v>7196</v>
      </c>
      <c r="E3582" s="4" t="s">
        <v>7197</v>
      </c>
      <c r="F3582" s="4"/>
      <c r="G3582" s="1"/>
      <c r="H3582" s="3">
        <v>9283.0300000000007</v>
      </c>
      <c r="I3582" s="3">
        <v>1643.1</v>
      </c>
      <c r="J3582" t="s">
        <v>43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7198</v>
      </c>
      <c r="S3582" s="4"/>
      <c r="T3582" t="s">
        <v>7199</v>
      </c>
      <c r="U3582">
        <v>0</v>
      </c>
      <c r="V3582" s="4" t="s">
        <v>588</v>
      </c>
      <c r="W3582" s="4" t="s">
        <v>589</v>
      </c>
      <c r="X3582" s="4" t="s">
        <v>15948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585</v>
      </c>
      <c r="B3583">
        <v>76678510</v>
      </c>
      <c r="C3583">
        <v>20480208448</v>
      </c>
      <c r="D3583" s="4" t="s">
        <v>20015</v>
      </c>
      <c r="E3583" s="4" t="s">
        <v>20016</v>
      </c>
      <c r="F3583" s="4"/>
      <c r="G3583" s="1"/>
      <c r="H3583" s="3">
        <v>3563.32</v>
      </c>
      <c r="I3583" s="3">
        <v>630.71</v>
      </c>
      <c r="J3583" t="s">
        <v>36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20017</v>
      </c>
      <c r="S3583" s="4"/>
      <c r="T3583" t="s">
        <v>20018</v>
      </c>
      <c r="U3583">
        <v>0</v>
      </c>
      <c r="V3583" s="4" t="s">
        <v>588</v>
      </c>
      <c r="W3583" s="4" t="s">
        <v>589</v>
      </c>
      <c r="X3583" s="4" t="s">
        <v>15948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585</v>
      </c>
      <c r="B3584">
        <v>76675991</v>
      </c>
      <c r="C3584">
        <v>20480224052</v>
      </c>
      <c r="D3584" s="4" t="s">
        <v>7200</v>
      </c>
      <c r="E3584" s="4" t="s">
        <v>7201</v>
      </c>
      <c r="F3584" s="4"/>
      <c r="G3584" s="1"/>
      <c r="H3584" s="3">
        <v>5926.95</v>
      </c>
      <c r="I3584" s="3">
        <v>1049.07</v>
      </c>
      <c r="J3584" t="s">
        <v>42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7202</v>
      </c>
      <c r="S3584" s="4"/>
      <c r="T3584" t="s">
        <v>7203</v>
      </c>
      <c r="U3584">
        <v>0</v>
      </c>
      <c r="V3584" s="4" t="s">
        <v>588</v>
      </c>
      <c r="W3584" s="4" t="s">
        <v>589</v>
      </c>
      <c r="X3584" s="4" t="s">
        <v>15948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585</v>
      </c>
      <c r="B3585">
        <v>76675992</v>
      </c>
      <c r="C3585">
        <v>20480241577</v>
      </c>
      <c r="D3585" s="4" t="s">
        <v>7204</v>
      </c>
      <c r="E3585" s="4" t="s">
        <v>7205</v>
      </c>
      <c r="F3585" s="4"/>
      <c r="G3585" s="1"/>
      <c r="H3585" s="3">
        <v>22345.73</v>
      </c>
      <c r="I3585" s="3">
        <v>3955.19</v>
      </c>
      <c r="J3585" t="s">
        <v>39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7206</v>
      </c>
      <c r="S3585" s="4"/>
      <c r="T3585" t="s">
        <v>7207</v>
      </c>
      <c r="U3585">
        <v>0</v>
      </c>
      <c r="V3585" s="4" t="s">
        <v>588</v>
      </c>
      <c r="W3585" s="4" t="s">
        <v>16217</v>
      </c>
      <c r="X3585" s="4" t="s">
        <v>16218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585</v>
      </c>
      <c r="B3586">
        <v>76678511</v>
      </c>
      <c r="C3586">
        <v>20480300255</v>
      </c>
      <c r="D3586" s="4" t="s">
        <v>20019</v>
      </c>
      <c r="E3586" s="4" t="s">
        <v>20020</v>
      </c>
      <c r="F3586" s="4"/>
      <c r="G3586" s="1"/>
      <c r="H3586" s="3">
        <v>24815.68</v>
      </c>
      <c r="I3586" s="3">
        <v>4392.38</v>
      </c>
      <c r="J3586" t="s">
        <v>39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12211</v>
      </c>
      <c r="S3586" s="4"/>
      <c r="T3586" t="s">
        <v>12212</v>
      </c>
      <c r="U3586">
        <v>0</v>
      </c>
      <c r="V3586" s="4" t="s">
        <v>588</v>
      </c>
      <c r="W3586" s="4" t="s">
        <v>594</v>
      </c>
      <c r="X3586" s="4" t="s">
        <v>595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585</v>
      </c>
      <c r="B3587">
        <v>76675993</v>
      </c>
      <c r="C3587">
        <v>20480301227</v>
      </c>
      <c r="D3587" s="4" t="s">
        <v>7208</v>
      </c>
      <c r="E3587" s="4" t="s">
        <v>7209</v>
      </c>
      <c r="F3587" s="4"/>
      <c r="G3587" s="1"/>
      <c r="H3587" s="3">
        <v>42899.27</v>
      </c>
      <c r="I3587" s="3">
        <v>7593.17</v>
      </c>
      <c r="J3587" t="s">
        <v>461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7210</v>
      </c>
      <c r="S3587" s="4"/>
      <c r="T3587" t="s">
        <v>7211</v>
      </c>
      <c r="U3587">
        <v>0</v>
      </c>
      <c r="V3587" s="4" t="s">
        <v>588</v>
      </c>
      <c r="W3587" s="4" t="s">
        <v>594</v>
      </c>
      <c r="X3587" s="4" t="s">
        <v>595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585</v>
      </c>
      <c r="B3588">
        <v>76675994</v>
      </c>
      <c r="C3588">
        <v>20480301570</v>
      </c>
      <c r="D3588" s="4" t="s">
        <v>7212</v>
      </c>
      <c r="E3588" s="4" t="s">
        <v>7213</v>
      </c>
      <c r="F3588" s="4"/>
      <c r="G3588" s="1"/>
      <c r="H3588" s="3">
        <v>4593.6099999999997</v>
      </c>
      <c r="I3588" s="3">
        <v>813.07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7214</v>
      </c>
      <c r="S3588" s="4"/>
      <c r="T3588" t="s">
        <v>7215</v>
      </c>
      <c r="U3588">
        <v>0</v>
      </c>
      <c r="V3588" s="4" t="s">
        <v>588</v>
      </c>
      <c r="W3588" s="4" t="s">
        <v>589</v>
      </c>
      <c r="X3588" s="4" t="s">
        <v>15948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585</v>
      </c>
      <c r="B3589">
        <v>76675995</v>
      </c>
      <c r="C3589">
        <v>20480302541</v>
      </c>
      <c r="D3589" s="4" t="s">
        <v>7216</v>
      </c>
      <c r="E3589" s="4" t="s">
        <v>7217</v>
      </c>
      <c r="F3589" s="4"/>
      <c r="G3589" s="1"/>
      <c r="H3589" s="3">
        <v>10672.02</v>
      </c>
      <c r="I3589" s="3">
        <v>1888.95</v>
      </c>
      <c r="J3589" t="s">
        <v>43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7218</v>
      </c>
      <c r="S3589" s="4"/>
      <c r="T3589" t="s">
        <v>7219</v>
      </c>
      <c r="U3589">
        <v>0</v>
      </c>
      <c r="V3589" s="4" t="s">
        <v>588</v>
      </c>
      <c r="W3589" s="4" t="s">
        <v>589</v>
      </c>
      <c r="X3589" s="4" t="s">
        <v>15948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585</v>
      </c>
      <c r="B3590">
        <v>76675996</v>
      </c>
      <c r="C3590">
        <v>20480305567</v>
      </c>
      <c r="D3590" s="4" t="s">
        <v>7220</v>
      </c>
      <c r="E3590" s="4" t="s">
        <v>7221</v>
      </c>
      <c r="F3590" s="4"/>
      <c r="G3590" s="1"/>
      <c r="H3590" s="3">
        <v>3519.8</v>
      </c>
      <c r="I3590" s="3">
        <v>623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7222</v>
      </c>
      <c r="S3590" s="4"/>
      <c r="T3590" t="s">
        <v>7223</v>
      </c>
      <c r="U3590">
        <v>0</v>
      </c>
      <c r="V3590" s="4" t="s">
        <v>588</v>
      </c>
      <c r="W3590" s="4" t="s">
        <v>589</v>
      </c>
      <c r="X3590" s="4" t="s">
        <v>15948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585</v>
      </c>
      <c r="B3591">
        <v>76675997</v>
      </c>
      <c r="C3591">
        <v>20480305991</v>
      </c>
      <c r="D3591" s="4" t="s">
        <v>7224</v>
      </c>
      <c r="E3591" s="4" t="s">
        <v>7225</v>
      </c>
      <c r="F3591" s="4"/>
      <c r="G3591" s="1"/>
      <c r="H3591" s="3">
        <v>9398.5300000000007</v>
      </c>
      <c r="I3591" s="3">
        <v>1663.54</v>
      </c>
      <c r="J3591" t="s">
        <v>43</v>
      </c>
      <c r="K3591" s="1"/>
      <c r="L3591" s="3"/>
      <c r="M3591" s="1"/>
      <c r="N3591" s="3"/>
      <c r="O3591" t="s">
        <v>460</v>
      </c>
      <c r="P3591" t="s">
        <v>34</v>
      </c>
      <c r="Q3591" s="4"/>
      <c r="R3591" s="4" t="s">
        <v>7226</v>
      </c>
      <c r="S3591" s="4"/>
      <c r="T3591" t="s">
        <v>7227</v>
      </c>
      <c r="U3591">
        <v>0</v>
      </c>
      <c r="V3591" s="4" t="s">
        <v>588</v>
      </c>
      <c r="W3591" s="4" t="s">
        <v>589</v>
      </c>
      <c r="X3591" s="4" t="s">
        <v>15948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585</v>
      </c>
      <c r="B3592">
        <v>76675998</v>
      </c>
      <c r="C3592">
        <v>20480335989</v>
      </c>
      <c r="D3592" s="4" t="s">
        <v>7228</v>
      </c>
      <c r="E3592" s="4" t="s">
        <v>7229</v>
      </c>
      <c r="F3592" s="4"/>
      <c r="G3592" s="1"/>
      <c r="H3592" s="3">
        <v>23261.96</v>
      </c>
      <c r="I3592" s="3">
        <v>4117.37</v>
      </c>
      <c r="J3592" t="s">
        <v>39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7230</v>
      </c>
      <c r="S3592" s="4"/>
      <c r="T3592" t="s">
        <v>7231</v>
      </c>
      <c r="U3592">
        <v>0</v>
      </c>
      <c r="V3592" s="4" t="s">
        <v>588</v>
      </c>
      <c r="W3592" s="4" t="s">
        <v>594</v>
      </c>
      <c r="X3592" s="4" t="s">
        <v>595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585</v>
      </c>
      <c r="B3593">
        <v>76675999</v>
      </c>
      <c r="C3593">
        <v>20480339976</v>
      </c>
      <c r="D3593" s="4" t="s">
        <v>7232</v>
      </c>
      <c r="E3593" s="4" t="s">
        <v>7233</v>
      </c>
      <c r="F3593" s="4"/>
      <c r="G3593" s="1"/>
      <c r="H3593" s="3">
        <v>6517.45</v>
      </c>
      <c r="I3593" s="3">
        <v>1153.5899999999999</v>
      </c>
      <c r="J3593" t="s">
        <v>42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7234</v>
      </c>
      <c r="S3593" s="4"/>
      <c r="T3593" t="s">
        <v>7235</v>
      </c>
      <c r="U3593">
        <v>0</v>
      </c>
      <c r="V3593" s="4" t="s">
        <v>588</v>
      </c>
      <c r="W3593" s="4" t="s">
        <v>589</v>
      </c>
      <c r="X3593" s="4" t="s">
        <v>15948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585</v>
      </c>
      <c r="B3594">
        <v>76676000</v>
      </c>
      <c r="C3594">
        <v>20480365624</v>
      </c>
      <c r="D3594" s="4" t="s">
        <v>7236</v>
      </c>
      <c r="E3594" s="4" t="s">
        <v>7237</v>
      </c>
      <c r="F3594" s="4"/>
      <c r="G3594" s="1"/>
      <c r="H3594" s="3">
        <v>8320.5499999999993</v>
      </c>
      <c r="I3594" s="3">
        <v>1472.74</v>
      </c>
      <c r="J3594" t="s">
        <v>42</v>
      </c>
      <c r="K3594" s="1"/>
      <c r="L3594" s="3"/>
      <c r="M3594" s="1"/>
      <c r="N3594" s="3"/>
      <c r="O3594" t="s">
        <v>460</v>
      </c>
      <c r="P3594" t="s">
        <v>34</v>
      </c>
      <c r="Q3594" s="4"/>
      <c r="R3594" s="4" t="s">
        <v>7238</v>
      </c>
      <c r="S3594" s="4"/>
      <c r="T3594" t="s">
        <v>7239</v>
      </c>
      <c r="U3594">
        <v>0</v>
      </c>
      <c r="V3594" s="4" t="s">
        <v>588</v>
      </c>
      <c r="W3594" s="4" t="s">
        <v>589</v>
      </c>
      <c r="X3594" s="4" t="s">
        <v>15948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585</v>
      </c>
      <c r="B3595">
        <v>76676001</v>
      </c>
      <c r="C3595">
        <v>20480381077</v>
      </c>
      <c r="D3595" s="4" t="s">
        <v>7240</v>
      </c>
      <c r="E3595" s="4" t="s">
        <v>7241</v>
      </c>
      <c r="F3595" s="4"/>
      <c r="G3595" s="1"/>
      <c r="H3595" s="3">
        <v>3391.09</v>
      </c>
      <c r="I3595" s="3">
        <v>600.22</v>
      </c>
      <c r="J3595" t="s">
        <v>36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7242</v>
      </c>
      <c r="S3595" s="4"/>
      <c r="T3595" t="s">
        <v>7243</v>
      </c>
      <c r="U3595">
        <v>0</v>
      </c>
      <c r="V3595" s="4" t="s">
        <v>588</v>
      </c>
      <c r="W3595" s="4" t="s">
        <v>589</v>
      </c>
      <c r="X3595" s="4" t="s">
        <v>15948</v>
      </c>
      <c r="Y3595">
        <v>978792473</v>
      </c>
      <c r="Z3595">
        <v>996973958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585</v>
      </c>
      <c r="B3596">
        <v>76676002</v>
      </c>
      <c r="C3596">
        <v>20480391200</v>
      </c>
      <c r="D3596" s="4" t="s">
        <v>7244</v>
      </c>
      <c r="E3596" s="4" t="s">
        <v>7245</v>
      </c>
      <c r="F3596" s="4"/>
      <c r="G3596" s="1"/>
      <c r="H3596" s="3">
        <v>3208.63</v>
      </c>
      <c r="I3596" s="3">
        <v>567.92999999999995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7246</v>
      </c>
      <c r="S3596" s="4"/>
      <c r="T3596" t="s">
        <v>7247</v>
      </c>
      <c r="U3596">
        <v>0</v>
      </c>
      <c r="V3596" s="4" t="s">
        <v>588</v>
      </c>
      <c r="W3596" s="4" t="s">
        <v>589</v>
      </c>
      <c r="X3596" s="4" t="s">
        <v>15948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585</v>
      </c>
      <c r="B3597">
        <v>76676003</v>
      </c>
      <c r="C3597">
        <v>20480395027</v>
      </c>
      <c r="D3597" s="4" t="s">
        <v>7248</v>
      </c>
      <c r="E3597" s="4" t="s">
        <v>7249</v>
      </c>
      <c r="F3597" s="4"/>
      <c r="G3597" s="1"/>
      <c r="H3597" s="3">
        <v>17890.7</v>
      </c>
      <c r="I3597" s="3">
        <v>3166.65</v>
      </c>
      <c r="J3597" t="s">
        <v>39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7250</v>
      </c>
      <c r="S3597" s="4"/>
      <c r="T3597" t="s">
        <v>7251</v>
      </c>
      <c r="U3597">
        <v>0</v>
      </c>
      <c r="V3597" s="4" t="s">
        <v>588</v>
      </c>
      <c r="W3597" s="4" t="s">
        <v>594</v>
      </c>
      <c r="X3597" s="4" t="s">
        <v>595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585</v>
      </c>
      <c r="B3598">
        <v>76676004</v>
      </c>
      <c r="C3598">
        <v>20480401957</v>
      </c>
      <c r="D3598" s="4" t="s">
        <v>7252</v>
      </c>
      <c r="E3598" s="4" t="s">
        <v>7253</v>
      </c>
      <c r="F3598" s="4"/>
      <c r="G3598" s="1"/>
      <c r="H3598" s="3">
        <v>6483.75</v>
      </c>
      <c r="I3598" s="3">
        <v>1147.6199999999999</v>
      </c>
      <c r="J3598" t="s">
        <v>42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7254</v>
      </c>
      <c r="S3598" s="4"/>
      <c r="T3598" t="s">
        <v>7255</v>
      </c>
      <c r="U3598">
        <v>0</v>
      </c>
      <c r="V3598" s="4" t="s">
        <v>588</v>
      </c>
      <c r="W3598" s="4" t="s">
        <v>589</v>
      </c>
      <c r="X3598" s="4" t="s">
        <v>15948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585</v>
      </c>
      <c r="B3599">
        <v>76676005</v>
      </c>
      <c r="C3599">
        <v>20480402091</v>
      </c>
      <c r="D3599" s="4" t="s">
        <v>7256</v>
      </c>
      <c r="E3599" s="4" t="s">
        <v>7257</v>
      </c>
      <c r="F3599" s="4"/>
      <c r="G3599" s="1"/>
      <c r="H3599" s="3">
        <v>5969.82</v>
      </c>
      <c r="I3599" s="3">
        <v>1056.6600000000001</v>
      </c>
      <c r="J3599" t="s">
        <v>42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7258</v>
      </c>
      <c r="S3599" s="4"/>
      <c r="T3599" t="s">
        <v>7259</v>
      </c>
      <c r="U3599">
        <v>0</v>
      </c>
      <c r="V3599" s="4" t="s">
        <v>588</v>
      </c>
      <c r="W3599" s="4" t="s">
        <v>589</v>
      </c>
      <c r="X3599" s="4" t="s">
        <v>15948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585</v>
      </c>
      <c r="B3600">
        <v>76676006</v>
      </c>
      <c r="C3600">
        <v>20480413297</v>
      </c>
      <c r="D3600" s="4" t="s">
        <v>7260</v>
      </c>
      <c r="E3600" s="4" t="s">
        <v>7261</v>
      </c>
      <c r="F3600" s="4"/>
      <c r="G3600" s="1"/>
      <c r="H3600" s="3">
        <v>5061.01</v>
      </c>
      <c r="I3600" s="3">
        <v>895.8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7262</v>
      </c>
      <c r="S3600" s="4"/>
      <c r="T3600" t="s">
        <v>7263</v>
      </c>
      <c r="U3600">
        <v>0</v>
      </c>
      <c r="V3600" s="4" t="s">
        <v>588</v>
      </c>
      <c r="W3600" s="4" t="s">
        <v>589</v>
      </c>
      <c r="X3600" s="4" t="s">
        <v>15948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585</v>
      </c>
      <c r="B3601">
        <v>76676007</v>
      </c>
      <c r="C3601">
        <v>20480421478</v>
      </c>
      <c r="D3601" s="4" t="s">
        <v>7264</v>
      </c>
      <c r="E3601" s="4" t="s">
        <v>7265</v>
      </c>
      <c r="F3601" s="4"/>
      <c r="G3601" s="1"/>
      <c r="H3601" s="3">
        <v>12904.56</v>
      </c>
      <c r="I3601" s="3">
        <v>2284.11</v>
      </c>
      <c r="J3601" t="s">
        <v>469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7266</v>
      </c>
      <c r="S3601" s="4"/>
      <c r="T3601" t="s">
        <v>7267</v>
      </c>
      <c r="U3601">
        <v>0</v>
      </c>
      <c r="V3601" s="4" t="s">
        <v>588</v>
      </c>
      <c r="W3601" s="4" t="s">
        <v>589</v>
      </c>
      <c r="X3601" s="4" t="s">
        <v>15948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585</v>
      </c>
      <c r="B3602">
        <v>76676008</v>
      </c>
      <c r="C3602">
        <v>20480422105</v>
      </c>
      <c r="D3602" s="4" t="s">
        <v>7268</v>
      </c>
      <c r="E3602" s="4" t="s">
        <v>7269</v>
      </c>
      <c r="F3602" s="4"/>
      <c r="G3602" s="1"/>
      <c r="H3602" s="3">
        <v>11221.07</v>
      </c>
      <c r="I3602" s="3">
        <v>1986.13</v>
      </c>
      <c r="J3602" t="s">
        <v>43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7270</v>
      </c>
      <c r="S3602" s="4"/>
      <c r="T3602" t="s">
        <v>7271</v>
      </c>
      <c r="U3602">
        <v>0</v>
      </c>
      <c r="V3602" s="4" t="s">
        <v>588</v>
      </c>
      <c r="W3602" s="4" t="s">
        <v>589</v>
      </c>
      <c r="X3602" s="4" t="s">
        <v>15948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585</v>
      </c>
      <c r="B3603">
        <v>76676009</v>
      </c>
      <c r="C3603">
        <v>20480438524</v>
      </c>
      <c r="D3603" s="4" t="s">
        <v>7272</v>
      </c>
      <c r="E3603" s="4" t="s">
        <v>7273</v>
      </c>
      <c r="F3603" s="4"/>
      <c r="G3603" s="1"/>
      <c r="H3603" s="3">
        <v>10527.55</v>
      </c>
      <c r="I3603" s="3">
        <v>1863.38</v>
      </c>
      <c r="J3603" t="s">
        <v>43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7274</v>
      </c>
      <c r="S3603" s="4"/>
      <c r="T3603" t="s">
        <v>7275</v>
      </c>
      <c r="U3603">
        <v>0</v>
      </c>
      <c r="V3603" s="4" t="s">
        <v>588</v>
      </c>
      <c r="W3603" s="4" t="s">
        <v>589</v>
      </c>
      <c r="X3603" s="4" t="s">
        <v>15948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585</v>
      </c>
      <c r="B3604">
        <v>76676010</v>
      </c>
      <c r="C3604">
        <v>20480473869</v>
      </c>
      <c r="D3604" s="4" t="s">
        <v>7276</v>
      </c>
      <c r="E3604" s="4" t="s">
        <v>7277</v>
      </c>
      <c r="F3604" s="4"/>
      <c r="G3604" s="1"/>
      <c r="H3604" s="3">
        <v>18963.900000000001</v>
      </c>
      <c r="I3604" s="3">
        <v>3356.61</v>
      </c>
      <c r="J3604" t="s">
        <v>39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7278</v>
      </c>
      <c r="S3604" s="4"/>
      <c r="T3604" t="s">
        <v>7279</v>
      </c>
      <c r="U3604">
        <v>0</v>
      </c>
      <c r="V3604" s="4" t="s">
        <v>588</v>
      </c>
      <c r="W3604" s="4" t="s">
        <v>16217</v>
      </c>
      <c r="X3604" s="4" t="s">
        <v>16218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585</v>
      </c>
      <c r="B3605">
        <v>76676011</v>
      </c>
      <c r="C3605">
        <v>20480479476</v>
      </c>
      <c r="D3605" s="4" t="s">
        <v>7280</v>
      </c>
      <c r="E3605" s="4" t="s">
        <v>7281</v>
      </c>
      <c r="F3605" s="4"/>
      <c r="G3605" s="1"/>
      <c r="H3605" s="3">
        <v>3108.63</v>
      </c>
      <c r="I3605" s="3">
        <v>550.23</v>
      </c>
      <c r="J3605" t="s">
        <v>36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7282</v>
      </c>
      <c r="S3605" s="4"/>
      <c r="T3605" t="s">
        <v>7283</v>
      </c>
      <c r="U3605">
        <v>0</v>
      </c>
      <c r="V3605" s="4" t="s">
        <v>588</v>
      </c>
      <c r="W3605" s="4" t="s">
        <v>589</v>
      </c>
      <c r="X3605" s="4" t="s">
        <v>15948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585</v>
      </c>
      <c r="B3606">
        <v>76676012</v>
      </c>
      <c r="C3606">
        <v>20480508590</v>
      </c>
      <c r="D3606" s="4" t="s">
        <v>7284</v>
      </c>
      <c r="E3606" s="4" t="s">
        <v>7285</v>
      </c>
      <c r="F3606" s="4"/>
      <c r="G3606" s="1"/>
      <c r="H3606" s="3">
        <v>10560.59</v>
      </c>
      <c r="I3606" s="3">
        <v>1869.22</v>
      </c>
      <c r="J3606" t="s">
        <v>43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7286</v>
      </c>
      <c r="S3606" s="4"/>
      <c r="T3606" t="s">
        <v>7287</v>
      </c>
      <c r="U3606">
        <v>0</v>
      </c>
      <c r="V3606" s="4" t="s">
        <v>588</v>
      </c>
      <c r="W3606" s="4" t="s">
        <v>589</v>
      </c>
      <c r="X3606" s="4" t="s">
        <v>15948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585</v>
      </c>
      <c r="B3607">
        <v>76678512</v>
      </c>
      <c r="C3607">
        <v>20480518048</v>
      </c>
      <c r="D3607" s="4" t="s">
        <v>20021</v>
      </c>
      <c r="E3607" s="4" t="s">
        <v>20022</v>
      </c>
      <c r="F3607" s="4"/>
      <c r="G3607" s="1"/>
      <c r="H3607" s="3">
        <v>7505.75</v>
      </c>
      <c r="I3607" s="3">
        <v>1328.52</v>
      </c>
      <c r="J3607" t="s">
        <v>42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20023</v>
      </c>
      <c r="S3607" s="4"/>
      <c r="T3607" t="s">
        <v>20024</v>
      </c>
      <c r="U3607">
        <v>0</v>
      </c>
      <c r="V3607" s="4" t="s">
        <v>588</v>
      </c>
      <c r="W3607" s="4" t="s">
        <v>589</v>
      </c>
      <c r="X3607" s="4" t="s">
        <v>15948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585</v>
      </c>
      <c r="B3608">
        <v>76676013</v>
      </c>
      <c r="C3608">
        <v>20480539801</v>
      </c>
      <c r="D3608" s="4" t="s">
        <v>7288</v>
      </c>
      <c r="E3608" s="4" t="s">
        <v>7289</v>
      </c>
      <c r="F3608" s="4"/>
      <c r="G3608" s="1"/>
      <c r="H3608" s="3">
        <v>3679.78</v>
      </c>
      <c r="I3608" s="3">
        <v>651.32000000000005</v>
      </c>
      <c r="J3608" t="s">
        <v>36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7290</v>
      </c>
      <c r="S3608" s="4"/>
      <c r="T3608" t="s">
        <v>7291</v>
      </c>
      <c r="U3608">
        <v>0</v>
      </c>
      <c r="V3608" s="4" t="s">
        <v>588</v>
      </c>
      <c r="W3608" s="4" t="s">
        <v>589</v>
      </c>
      <c r="X3608" s="4" t="s">
        <v>15948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585</v>
      </c>
      <c r="B3609">
        <v>76676014</v>
      </c>
      <c r="C3609">
        <v>20480544987</v>
      </c>
      <c r="D3609" s="4" t="s">
        <v>7292</v>
      </c>
      <c r="E3609" s="4" t="s">
        <v>7293</v>
      </c>
      <c r="F3609" s="4"/>
      <c r="G3609" s="1"/>
      <c r="H3609" s="3">
        <v>4062.16</v>
      </c>
      <c r="I3609" s="3">
        <v>719</v>
      </c>
      <c r="J3609" t="s">
        <v>36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7294</v>
      </c>
      <c r="S3609" s="4"/>
      <c r="T3609" t="s">
        <v>7295</v>
      </c>
      <c r="U3609">
        <v>0</v>
      </c>
      <c r="V3609" s="4" t="s">
        <v>588</v>
      </c>
      <c r="W3609" s="4" t="s">
        <v>589</v>
      </c>
      <c r="X3609" s="4" t="s">
        <v>15948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585</v>
      </c>
      <c r="B3610">
        <v>76676015</v>
      </c>
      <c r="C3610">
        <v>20480550367</v>
      </c>
      <c r="D3610" s="4" t="s">
        <v>7296</v>
      </c>
      <c r="E3610" s="4" t="s">
        <v>7297</v>
      </c>
      <c r="F3610" s="4"/>
      <c r="G3610" s="1"/>
      <c r="H3610" s="3">
        <v>7674.6</v>
      </c>
      <c r="I3610" s="3">
        <v>1358.4</v>
      </c>
      <c r="J3610" t="s">
        <v>42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7298</v>
      </c>
      <c r="S3610" s="4"/>
      <c r="T3610" t="s">
        <v>7299</v>
      </c>
      <c r="U3610">
        <v>0</v>
      </c>
      <c r="V3610" s="4" t="s">
        <v>588</v>
      </c>
      <c r="W3610" s="4" t="s">
        <v>589</v>
      </c>
      <c r="X3610" s="4" t="s">
        <v>15948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585</v>
      </c>
      <c r="B3611">
        <v>76676016</v>
      </c>
      <c r="C3611">
        <v>20480565801</v>
      </c>
      <c r="D3611" s="4" t="s">
        <v>7300</v>
      </c>
      <c r="E3611" s="4" t="s">
        <v>7301</v>
      </c>
      <c r="F3611" s="4"/>
      <c r="G3611" s="1"/>
      <c r="H3611" s="3">
        <v>1772.72</v>
      </c>
      <c r="I3611" s="3">
        <v>313.77</v>
      </c>
      <c r="J3611" t="s">
        <v>38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7302</v>
      </c>
      <c r="S3611" s="4"/>
      <c r="T3611" t="s">
        <v>7303</v>
      </c>
      <c r="U3611">
        <v>0</v>
      </c>
      <c r="V3611" s="4" t="s">
        <v>588</v>
      </c>
      <c r="W3611" s="4" t="s">
        <v>589</v>
      </c>
      <c r="X3611" s="4" t="s">
        <v>15948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585</v>
      </c>
      <c r="B3612">
        <v>76676017</v>
      </c>
      <c r="C3612">
        <v>20480615167</v>
      </c>
      <c r="D3612" s="4" t="s">
        <v>7304</v>
      </c>
      <c r="E3612" s="4" t="s">
        <v>7305</v>
      </c>
      <c r="F3612" s="4"/>
      <c r="G3612" s="1"/>
      <c r="H3612" s="3">
        <v>33272.97</v>
      </c>
      <c r="I3612" s="3">
        <v>5889.32</v>
      </c>
      <c r="J3612" t="s">
        <v>461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7306</v>
      </c>
      <c r="S3612" s="4"/>
      <c r="T3612" t="s">
        <v>7307</v>
      </c>
      <c r="U3612">
        <v>0</v>
      </c>
      <c r="V3612" s="4" t="s">
        <v>588</v>
      </c>
      <c r="W3612" s="4" t="s">
        <v>594</v>
      </c>
      <c r="X3612" s="4" t="s">
        <v>595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585</v>
      </c>
      <c r="B3613">
        <v>76676018</v>
      </c>
      <c r="C3613">
        <v>20480615671</v>
      </c>
      <c r="D3613" s="4" t="s">
        <v>7308</v>
      </c>
      <c r="E3613" s="4" t="s">
        <v>7309</v>
      </c>
      <c r="F3613" s="4"/>
      <c r="G3613" s="1"/>
      <c r="H3613" s="3">
        <v>10808.74</v>
      </c>
      <c r="I3613" s="3">
        <v>1913.15</v>
      </c>
      <c r="J3613" t="s">
        <v>43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7310</v>
      </c>
      <c r="S3613" s="4"/>
      <c r="T3613" t="s">
        <v>7311</v>
      </c>
      <c r="U3613">
        <v>0</v>
      </c>
      <c r="V3613" s="4" t="s">
        <v>588</v>
      </c>
      <c r="W3613" s="4" t="s">
        <v>589</v>
      </c>
      <c r="X3613" s="4" t="s">
        <v>15948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585</v>
      </c>
      <c r="B3614">
        <v>76678513</v>
      </c>
      <c r="C3614">
        <v>20480624824</v>
      </c>
      <c r="D3614" s="4" t="s">
        <v>20025</v>
      </c>
      <c r="E3614" s="4" t="s">
        <v>20026</v>
      </c>
      <c r="F3614" s="4"/>
      <c r="G3614" s="1"/>
      <c r="H3614" s="3">
        <v>3746</v>
      </c>
      <c r="I3614" s="3">
        <v>663.04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20027</v>
      </c>
      <c r="S3614" s="4"/>
      <c r="T3614" t="s">
        <v>20028</v>
      </c>
      <c r="U3614">
        <v>0</v>
      </c>
      <c r="V3614" s="4" t="s">
        <v>588</v>
      </c>
      <c r="W3614" s="4" t="s">
        <v>589</v>
      </c>
      <c r="X3614" s="4" t="s">
        <v>15948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585</v>
      </c>
      <c r="B3615">
        <v>76676019</v>
      </c>
      <c r="C3615">
        <v>20480725779</v>
      </c>
      <c r="D3615" s="4" t="s">
        <v>7312</v>
      </c>
      <c r="E3615" s="4" t="s">
        <v>7313</v>
      </c>
      <c r="F3615" s="4"/>
      <c r="G3615" s="1"/>
      <c r="H3615" s="3">
        <v>14765.24</v>
      </c>
      <c r="I3615" s="3">
        <v>2613.4499999999998</v>
      </c>
      <c r="J3615" t="s">
        <v>469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7314</v>
      </c>
      <c r="S3615" s="4"/>
      <c r="T3615" t="s">
        <v>7315</v>
      </c>
      <c r="U3615">
        <v>0</v>
      </c>
      <c r="V3615" s="4" t="s">
        <v>588</v>
      </c>
      <c r="W3615" s="4" t="s">
        <v>594</v>
      </c>
      <c r="X3615" s="4" t="s">
        <v>595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585</v>
      </c>
      <c r="B3616">
        <v>76676020</v>
      </c>
      <c r="C3616">
        <v>20480762976</v>
      </c>
      <c r="D3616" s="4" t="s">
        <v>7316</v>
      </c>
      <c r="E3616" s="4" t="s">
        <v>7317</v>
      </c>
      <c r="F3616" s="4"/>
      <c r="G3616" s="1"/>
      <c r="H3616" s="3">
        <v>3738.78</v>
      </c>
      <c r="I3616" s="3">
        <v>661.76</v>
      </c>
      <c r="J3616" t="s">
        <v>36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7318</v>
      </c>
      <c r="S3616" s="4"/>
      <c r="T3616" t="s">
        <v>7319</v>
      </c>
      <c r="U3616">
        <v>0</v>
      </c>
      <c r="V3616" s="4" t="s">
        <v>588</v>
      </c>
      <c r="W3616" s="4" t="s">
        <v>589</v>
      </c>
      <c r="X3616" s="4" t="s">
        <v>15948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585</v>
      </c>
      <c r="B3617">
        <v>76676021</v>
      </c>
      <c r="C3617">
        <v>20480832265</v>
      </c>
      <c r="D3617" s="4" t="s">
        <v>7320</v>
      </c>
      <c r="E3617" s="4" t="s">
        <v>7321</v>
      </c>
      <c r="F3617" s="4"/>
      <c r="G3617" s="1"/>
      <c r="H3617" s="3">
        <v>4989.83</v>
      </c>
      <c r="I3617" s="3">
        <v>883.2</v>
      </c>
      <c r="J3617" t="s">
        <v>36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7322</v>
      </c>
      <c r="S3617" s="4"/>
      <c r="T3617" t="s">
        <v>7323</v>
      </c>
      <c r="U3617">
        <v>0</v>
      </c>
      <c r="V3617" s="4" t="s">
        <v>588</v>
      </c>
      <c r="W3617" s="4" t="s">
        <v>589</v>
      </c>
      <c r="X3617" s="4" t="s">
        <v>15948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585</v>
      </c>
      <c r="B3618">
        <v>76676022</v>
      </c>
      <c r="C3618">
        <v>20480842813</v>
      </c>
      <c r="D3618" s="4" t="s">
        <v>7324</v>
      </c>
      <c r="E3618" s="4" t="s">
        <v>7325</v>
      </c>
      <c r="F3618" s="4"/>
      <c r="G3618" s="1"/>
      <c r="H3618" s="3">
        <v>15282.86</v>
      </c>
      <c r="I3618" s="3">
        <v>2705.07</v>
      </c>
      <c r="J3618" t="s">
        <v>469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7326</v>
      </c>
      <c r="S3618" s="4"/>
      <c r="T3618" t="s">
        <v>7327</v>
      </c>
      <c r="U3618">
        <v>0</v>
      </c>
      <c r="V3618" s="4" t="s">
        <v>588</v>
      </c>
      <c r="W3618" s="4" t="s">
        <v>16217</v>
      </c>
      <c r="X3618" s="4" t="s">
        <v>16218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585</v>
      </c>
      <c r="B3619">
        <v>76678514</v>
      </c>
      <c r="C3619">
        <v>20480881711</v>
      </c>
      <c r="D3619" s="4" t="s">
        <v>20029</v>
      </c>
      <c r="E3619" s="4" t="s">
        <v>20030</v>
      </c>
      <c r="F3619" s="4"/>
      <c r="G3619" s="1"/>
      <c r="H3619" s="3">
        <v>8270.0499999999993</v>
      </c>
      <c r="I3619" s="3">
        <v>1463.8</v>
      </c>
      <c r="J3619" t="s">
        <v>42</v>
      </c>
      <c r="K3619" s="1"/>
      <c r="L3619" s="3"/>
      <c r="M3619" s="1"/>
      <c r="N3619" s="3"/>
      <c r="O3619" t="s">
        <v>460</v>
      </c>
      <c r="P3619" t="s">
        <v>34</v>
      </c>
      <c r="Q3619" s="4"/>
      <c r="R3619" s="4" t="s">
        <v>20031</v>
      </c>
      <c r="S3619" s="4"/>
      <c r="T3619" t="s">
        <v>20032</v>
      </c>
      <c r="U3619">
        <v>0</v>
      </c>
      <c r="V3619" s="4" t="s">
        <v>588</v>
      </c>
      <c r="W3619" s="4" t="s">
        <v>589</v>
      </c>
      <c r="X3619" s="4" t="s">
        <v>15948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585</v>
      </c>
      <c r="B3620">
        <v>76676023</v>
      </c>
      <c r="C3620">
        <v>20480942877</v>
      </c>
      <c r="D3620" s="4" t="s">
        <v>7328</v>
      </c>
      <c r="E3620" s="4" t="s">
        <v>7329</v>
      </c>
      <c r="F3620" s="4"/>
      <c r="G3620" s="1"/>
      <c r="H3620" s="3">
        <v>2699.11</v>
      </c>
      <c r="I3620" s="3">
        <v>477.74</v>
      </c>
      <c r="J3620" t="s">
        <v>38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7330</v>
      </c>
      <c r="S3620" s="4"/>
      <c r="T3620" t="s">
        <v>7331</v>
      </c>
      <c r="U3620">
        <v>0</v>
      </c>
      <c r="V3620" s="4" t="s">
        <v>588</v>
      </c>
      <c r="W3620" s="4" t="s">
        <v>589</v>
      </c>
      <c r="X3620" s="4" t="s">
        <v>15948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585</v>
      </c>
      <c r="B3621">
        <v>76676024</v>
      </c>
      <c r="C3621">
        <v>20480946601</v>
      </c>
      <c r="D3621" s="4" t="s">
        <v>7332</v>
      </c>
      <c r="E3621" s="4" t="s">
        <v>7333</v>
      </c>
      <c r="F3621" s="4"/>
      <c r="G3621" s="1"/>
      <c r="H3621" s="3">
        <v>13808.31</v>
      </c>
      <c r="I3621" s="3">
        <v>2444.0700000000002</v>
      </c>
      <c r="J3621" t="s">
        <v>469</v>
      </c>
      <c r="K3621" s="1"/>
      <c r="L3621" s="3"/>
      <c r="M3621" s="1"/>
      <c r="N3621" s="3"/>
      <c r="O3621" t="s">
        <v>460</v>
      </c>
      <c r="P3621" t="s">
        <v>34</v>
      </c>
      <c r="Q3621" s="4"/>
      <c r="R3621" s="4" t="s">
        <v>7334</v>
      </c>
      <c r="S3621" s="4"/>
      <c r="T3621" t="s">
        <v>7335</v>
      </c>
      <c r="U3621">
        <v>0</v>
      </c>
      <c r="V3621" s="4" t="s">
        <v>588</v>
      </c>
      <c r="W3621" s="4" t="s">
        <v>589</v>
      </c>
      <c r="X3621" s="4" t="s">
        <v>15948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585</v>
      </c>
      <c r="B3622">
        <v>76676025</v>
      </c>
      <c r="C3622">
        <v>20480998660</v>
      </c>
      <c r="D3622" s="4" t="s">
        <v>7336</v>
      </c>
      <c r="E3622" s="4" t="s">
        <v>7337</v>
      </c>
      <c r="F3622" s="4"/>
      <c r="G3622" s="1"/>
      <c r="H3622" s="3">
        <v>9513.74</v>
      </c>
      <c r="I3622" s="3">
        <v>1683.93</v>
      </c>
      <c r="J3622" t="s">
        <v>43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7338</v>
      </c>
      <c r="S3622" s="4"/>
      <c r="T3622" t="s">
        <v>7339</v>
      </c>
      <c r="U3622">
        <v>0</v>
      </c>
      <c r="V3622" s="4" t="s">
        <v>588</v>
      </c>
      <c r="W3622" s="4" t="s">
        <v>589</v>
      </c>
      <c r="X3622" s="4" t="s">
        <v>15948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585</v>
      </c>
      <c r="B3623">
        <v>76678515</v>
      </c>
      <c r="C3623">
        <v>20481008990</v>
      </c>
      <c r="D3623" s="4" t="s">
        <v>20033</v>
      </c>
      <c r="E3623" s="4" t="s">
        <v>20034</v>
      </c>
      <c r="F3623" s="4"/>
      <c r="G3623" s="1"/>
      <c r="H3623" s="3">
        <v>10706.6</v>
      </c>
      <c r="I3623" s="3">
        <v>1895.07</v>
      </c>
      <c r="J3623" t="s">
        <v>43</v>
      </c>
      <c r="K3623" s="1"/>
      <c r="L3623" s="3"/>
      <c r="M3623" s="1"/>
      <c r="N3623" s="3"/>
      <c r="O3623" t="s">
        <v>460</v>
      </c>
      <c r="P3623" t="s">
        <v>34</v>
      </c>
      <c r="Q3623" s="4"/>
      <c r="R3623" s="4" t="s">
        <v>20035</v>
      </c>
      <c r="S3623" s="4"/>
      <c r="T3623" t="s">
        <v>20036</v>
      </c>
      <c r="U3623">
        <v>0</v>
      </c>
      <c r="V3623" s="4" t="s">
        <v>588</v>
      </c>
      <c r="W3623" s="4" t="s">
        <v>589</v>
      </c>
      <c r="X3623" s="4" t="s">
        <v>15948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585</v>
      </c>
      <c r="B3624">
        <v>76676026</v>
      </c>
      <c r="C3624">
        <v>20481020345</v>
      </c>
      <c r="D3624" s="4" t="s">
        <v>7340</v>
      </c>
      <c r="E3624" s="4" t="s">
        <v>7341</v>
      </c>
      <c r="F3624" s="4"/>
      <c r="G3624" s="1"/>
      <c r="H3624" s="3">
        <v>8418.44</v>
      </c>
      <c r="I3624" s="3">
        <v>1490.06</v>
      </c>
      <c r="J3624" t="s">
        <v>42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7342</v>
      </c>
      <c r="S3624" s="4"/>
      <c r="T3624" t="s">
        <v>7343</v>
      </c>
      <c r="U3624">
        <v>0</v>
      </c>
      <c r="V3624" s="4" t="s">
        <v>588</v>
      </c>
      <c r="W3624" s="4" t="s">
        <v>589</v>
      </c>
      <c r="X3624" s="4" t="s">
        <v>15948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585</v>
      </c>
      <c r="B3625">
        <v>76676027</v>
      </c>
      <c r="C3625">
        <v>20481020426</v>
      </c>
      <c r="D3625" s="4" t="s">
        <v>7344</v>
      </c>
      <c r="E3625" s="4" t="s">
        <v>7345</v>
      </c>
      <c r="F3625" s="4"/>
      <c r="G3625" s="1"/>
      <c r="H3625" s="3">
        <v>17133.09</v>
      </c>
      <c r="I3625" s="3">
        <v>3032.56</v>
      </c>
      <c r="J3625" t="s">
        <v>39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7346</v>
      </c>
      <c r="S3625" s="4"/>
      <c r="T3625" t="s">
        <v>7347</v>
      </c>
      <c r="U3625">
        <v>0</v>
      </c>
      <c r="V3625" s="4" t="s">
        <v>588</v>
      </c>
      <c r="W3625" s="4" t="s">
        <v>594</v>
      </c>
      <c r="X3625" s="4" t="s">
        <v>595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585</v>
      </c>
      <c r="B3626">
        <v>76676028</v>
      </c>
      <c r="C3626">
        <v>20481033242</v>
      </c>
      <c r="D3626" s="4" t="s">
        <v>7348</v>
      </c>
      <c r="E3626" s="4" t="s">
        <v>7349</v>
      </c>
      <c r="F3626" s="4"/>
      <c r="G3626" s="1"/>
      <c r="H3626" s="3">
        <v>7897.14</v>
      </c>
      <c r="I3626" s="3">
        <v>1397.79</v>
      </c>
      <c r="J3626" t="s">
        <v>42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7350</v>
      </c>
      <c r="S3626" s="4"/>
      <c r="T3626" t="s">
        <v>7351</v>
      </c>
      <c r="U3626">
        <v>0</v>
      </c>
      <c r="V3626" s="4" t="s">
        <v>588</v>
      </c>
      <c r="W3626" s="4" t="s">
        <v>589</v>
      </c>
      <c r="X3626" s="4" t="s">
        <v>15948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585</v>
      </c>
      <c r="B3627">
        <v>76676029</v>
      </c>
      <c r="C3627">
        <v>20481065284</v>
      </c>
      <c r="D3627" s="4" t="s">
        <v>7352</v>
      </c>
      <c r="E3627" s="4" t="s">
        <v>7353</v>
      </c>
      <c r="F3627" s="4"/>
      <c r="G3627" s="1"/>
      <c r="H3627" s="3">
        <v>6554.02</v>
      </c>
      <c r="I3627" s="3">
        <v>1160.06</v>
      </c>
      <c r="J3627" t="s">
        <v>42</v>
      </c>
      <c r="K3627" s="1"/>
      <c r="L3627" s="3"/>
      <c r="M3627" s="1"/>
      <c r="N3627" s="3"/>
      <c r="O3627" t="s">
        <v>460</v>
      </c>
      <c r="P3627" t="s">
        <v>34</v>
      </c>
      <c r="Q3627" s="4"/>
      <c r="R3627" s="4" t="s">
        <v>7354</v>
      </c>
      <c r="S3627" s="4"/>
      <c r="T3627" t="s">
        <v>7355</v>
      </c>
      <c r="U3627">
        <v>0</v>
      </c>
      <c r="V3627" s="4" t="s">
        <v>588</v>
      </c>
      <c r="W3627" s="4" t="s">
        <v>589</v>
      </c>
      <c r="X3627" s="4" t="s">
        <v>15948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585</v>
      </c>
      <c r="B3628">
        <v>76676030</v>
      </c>
      <c r="C3628">
        <v>20481067651</v>
      </c>
      <c r="D3628" s="4" t="s">
        <v>7356</v>
      </c>
      <c r="E3628" s="4" t="s">
        <v>7357</v>
      </c>
      <c r="F3628" s="4"/>
      <c r="G3628" s="1"/>
      <c r="H3628" s="3">
        <v>10781.2</v>
      </c>
      <c r="I3628" s="3">
        <v>1908.27</v>
      </c>
      <c r="J3628" t="s">
        <v>43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7358</v>
      </c>
      <c r="S3628" s="4"/>
      <c r="T3628" t="s">
        <v>7359</v>
      </c>
      <c r="U3628">
        <v>0</v>
      </c>
      <c r="V3628" s="4" t="s">
        <v>588</v>
      </c>
      <c r="W3628" s="4" t="s">
        <v>589</v>
      </c>
      <c r="X3628" s="4" t="s">
        <v>15948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585</v>
      </c>
      <c r="B3629">
        <v>76676031</v>
      </c>
      <c r="C3629">
        <v>20481073201</v>
      </c>
      <c r="D3629" s="4" t="s">
        <v>7360</v>
      </c>
      <c r="E3629" s="4" t="s">
        <v>7361</v>
      </c>
      <c r="F3629" s="4"/>
      <c r="G3629" s="1"/>
      <c r="H3629" s="3">
        <v>17327.169999999998</v>
      </c>
      <c r="I3629" s="3">
        <v>3066.91</v>
      </c>
      <c r="J3629" t="s">
        <v>39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7362</v>
      </c>
      <c r="S3629" s="4"/>
      <c r="T3629" t="s">
        <v>7363</v>
      </c>
      <c r="U3629">
        <v>0</v>
      </c>
      <c r="V3629" s="4" t="s">
        <v>588</v>
      </c>
      <c r="W3629" s="4" t="s">
        <v>589</v>
      </c>
      <c r="X3629" s="4" t="s">
        <v>15948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585</v>
      </c>
      <c r="B3630">
        <v>76678516</v>
      </c>
      <c r="C3630">
        <v>20481130108</v>
      </c>
      <c r="D3630" s="4" t="s">
        <v>20037</v>
      </c>
      <c r="E3630" s="4" t="s">
        <v>20038</v>
      </c>
      <c r="F3630" s="4"/>
      <c r="G3630" s="1"/>
      <c r="H3630" s="3">
        <v>4905.34</v>
      </c>
      <c r="I3630" s="3">
        <v>868.25</v>
      </c>
      <c r="J3630" t="s">
        <v>36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20039</v>
      </c>
      <c r="S3630" s="4"/>
      <c r="T3630" t="s">
        <v>20040</v>
      </c>
      <c r="U3630">
        <v>0</v>
      </c>
      <c r="V3630" s="4" t="s">
        <v>588</v>
      </c>
      <c r="W3630" s="4" t="s">
        <v>589</v>
      </c>
      <c r="X3630" s="4" t="s">
        <v>15948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585</v>
      </c>
      <c r="B3631">
        <v>76676032</v>
      </c>
      <c r="C3631">
        <v>20481133620</v>
      </c>
      <c r="D3631" s="4" t="s">
        <v>7364</v>
      </c>
      <c r="E3631" s="4" t="s">
        <v>7365</v>
      </c>
      <c r="F3631" s="4"/>
      <c r="G3631" s="1"/>
      <c r="H3631" s="3">
        <v>10805.14</v>
      </c>
      <c r="I3631" s="3">
        <v>1912.51</v>
      </c>
      <c r="J3631" t="s">
        <v>43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7366</v>
      </c>
      <c r="S3631" s="4"/>
      <c r="T3631" t="s">
        <v>7367</v>
      </c>
      <c r="U3631">
        <v>0</v>
      </c>
      <c r="V3631" s="4" t="s">
        <v>588</v>
      </c>
      <c r="W3631" s="4" t="s">
        <v>589</v>
      </c>
      <c r="X3631" s="4" t="s">
        <v>15948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585</v>
      </c>
      <c r="B3632">
        <v>76676033</v>
      </c>
      <c r="C3632">
        <v>20481142297</v>
      </c>
      <c r="D3632" s="4" t="s">
        <v>7368</v>
      </c>
      <c r="E3632" s="4" t="s">
        <v>7369</v>
      </c>
      <c r="F3632" s="4"/>
      <c r="G3632" s="1"/>
      <c r="H3632" s="3">
        <v>27562.05</v>
      </c>
      <c r="I3632" s="3">
        <v>4878.4799999999996</v>
      </c>
      <c r="J3632" t="s">
        <v>39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7370</v>
      </c>
      <c r="S3632" s="4"/>
      <c r="T3632" t="s">
        <v>7371</v>
      </c>
      <c r="U3632">
        <v>0</v>
      </c>
      <c r="V3632" s="4" t="s">
        <v>588</v>
      </c>
      <c r="W3632" s="4" t="s">
        <v>16217</v>
      </c>
      <c r="X3632" s="4" t="s">
        <v>16218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585</v>
      </c>
      <c r="B3633">
        <v>76678517</v>
      </c>
      <c r="C3633">
        <v>20481157057</v>
      </c>
      <c r="D3633" s="4" t="s">
        <v>20041</v>
      </c>
      <c r="E3633" s="4" t="s">
        <v>20042</v>
      </c>
      <c r="F3633" s="4"/>
      <c r="G3633" s="1"/>
      <c r="H3633" s="3">
        <v>22264.560000000001</v>
      </c>
      <c r="I3633" s="3">
        <v>3940.83</v>
      </c>
      <c r="J3633" t="s">
        <v>39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20043</v>
      </c>
      <c r="S3633" s="4"/>
      <c r="T3633" t="s">
        <v>20044</v>
      </c>
      <c r="U3633">
        <v>0</v>
      </c>
      <c r="V3633" s="4" t="s">
        <v>588</v>
      </c>
      <c r="W3633" s="4" t="s">
        <v>16217</v>
      </c>
      <c r="X3633" s="4" t="s">
        <v>16218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585</v>
      </c>
      <c r="B3634">
        <v>76676034</v>
      </c>
      <c r="C3634">
        <v>20481176191</v>
      </c>
      <c r="D3634" s="4" t="s">
        <v>7372</v>
      </c>
      <c r="E3634" s="4" t="s">
        <v>7373</v>
      </c>
      <c r="F3634" s="4"/>
      <c r="G3634" s="1"/>
      <c r="H3634" s="3">
        <v>28919.34</v>
      </c>
      <c r="I3634" s="3">
        <v>5118.72</v>
      </c>
      <c r="J3634" t="s">
        <v>461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7374</v>
      </c>
      <c r="S3634" s="4"/>
      <c r="T3634" t="s">
        <v>7375</v>
      </c>
      <c r="U3634">
        <v>0</v>
      </c>
      <c r="V3634" s="4" t="s">
        <v>588</v>
      </c>
      <c r="W3634" s="4" t="s">
        <v>16217</v>
      </c>
      <c r="X3634" s="4" t="s">
        <v>16218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585</v>
      </c>
      <c r="B3635">
        <v>76676035</v>
      </c>
      <c r="C3635">
        <v>20481214549</v>
      </c>
      <c r="D3635" s="4" t="s">
        <v>7376</v>
      </c>
      <c r="E3635" s="4" t="s">
        <v>7377</v>
      </c>
      <c r="F3635" s="4"/>
      <c r="G3635" s="1"/>
      <c r="H3635" s="3">
        <v>5013.8599999999997</v>
      </c>
      <c r="I3635" s="3">
        <v>887.45</v>
      </c>
      <c r="J3635" t="s">
        <v>36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7378</v>
      </c>
      <c r="S3635" s="4"/>
      <c r="T3635" t="s">
        <v>7379</v>
      </c>
      <c r="U3635">
        <v>0</v>
      </c>
      <c r="V3635" s="4" t="s">
        <v>588</v>
      </c>
      <c r="W3635" s="4" t="s">
        <v>589</v>
      </c>
      <c r="X3635" s="4" t="s">
        <v>15948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585</v>
      </c>
      <c r="B3636">
        <v>76676036</v>
      </c>
      <c r="C3636">
        <v>20481217211</v>
      </c>
      <c r="D3636" s="4" t="s">
        <v>7380</v>
      </c>
      <c r="E3636" s="4" t="s">
        <v>7381</v>
      </c>
      <c r="F3636" s="4"/>
      <c r="G3636" s="1"/>
      <c r="H3636" s="3">
        <v>9202.2800000000007</v>
      </c>
      <c r="I3636" s="3">
        <v>1628.8</v>
      </c>
      <c r="J3636" t="s">
        <v>43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7382</v>
      </c>
      <c r="S3636" s="4"/>
      <c r="T3636" t="s">
        <v>7383</v>
      </c>
      <c r="U3636">
        <v>0</v>
      </c>
      <c r="V3636" s="4" t="s">
        <v>588</v>
      </c>
      <c r="W3636" s="4" t="s">
        <v>589</v>
      </c>
      <c r="X3636" s="4" t="s">
        <v>15948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585</v>
      </c>
      <c r="B3637">
        <v>76676037</v>
      </c>
      <c r="C3637">
        <v>20481218021</v>
      </c>
      <c r="D3637" s="4" t="s">
        <v>7384</v>
      </c>
      <c r="E3637" s="4" t="s">
        <v>7385</v>
      </c>
      <c r="F3637" s="4"/>
      <c r="G3637" s="1"/>
      <c r="H3637" s="3">
        <v>11678.02</v>
      </c>
      <c r="I3637" s="3">
        <v>2067.0100000000002</v>
      </c>
      <c r="J3637" t="s">
        <v>469</v>
      </c>
      <c r="K3637" s="1"/>
      <c r="L3637" s="3"/>
      <c r="M3637" s="1"/>
      <c r="N3637" s="3"/>
      <c r="O3637" t="s">
        <v>33</v>
      </c>
      <c r="P3637" t="s">
        <v>34</v>
      </c>
      <c r="Q3637" s="4"/>
      <c r="R3637" s="4" t="s">
        <v>7386</v>
      </c>
      <c r="S3637" s="4"/>
      <c r="T3637" t="s">
        <v>7387</v>
      </c>
      <c r="U3637">
        <v>0</v>
      </c>
      <c r="V3637" s="4" t="s">
        <v>588</v>
      </c>
      <c r="W3637" s="4" t="s">
        <v>589</v>
      </c>
      <c r="X3637" s="4" t="s">
        <v>15948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585</v>
      </c>
      <c r="B3638">
        <v>76676038</v>
      </c>
      <c r="C3638">
        <v>20481219427</v>
      </c>
      <c r="D3638" s="4" t="s">
        <v>7388</v>
      </c>
      <c r="E3638" s="4" t="s">
        <v>7389</v>
      </c>
      <c r="F3638" s="4"/>
      <c r="G3638" s="1"/>
      <c r="H3638" s="3">
        <v>9676</v>
      </c>
      <c r="I3638" s="3">
        <v>1712.65</v>
      </c>
      <c r="J3638" t="s">
        <v>43</v>
      </c>
      <c r="K3638" s="1"/>
      <c r="L3638" s="3"/>
      <c r="M3638" s="1"/>
      <c r="N3638" s="3"/>
      <c r="O3638" t="s">
        <v>460</v>
      </c>
      <c r="P3638" t="s">
        <v>34</v>
      </c>
      <c r="Q3638" s="4"/>
      <c r="R3638" s="4" t="s">
        <v>7390</v>
      </c>
      <c r="S3638" s="4"/>
      <c r="T3638" t="s">
        <v>7391</v>
      </c>
      <c r="U3638">
        <v>0</v>
      </c>
      <c r="V3638" s="4" t="s">
        <v>588</v>
      </c>
      <c r="W3638" s="4" t="s">
        <v>589</v>
      </c>
      <c r="X3638" s="4" t="s">
        <v>15948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585</v>
      </c>
      <c r="B3639">
        <v>76676039</v>
      </c>
      <c r="C3639">
        <v>20481234655</v>
      </c>
      <c r="D3639" s="4" t="s">
        <v>7392</v>
      </c>
      <c r="E3639" s="4" t="s">
        <v>7393</v>
      </c>
      <c r="F3639" s="4"/>
      <c r="G3639" s="1"/>
      <c r="H3639" s="3">
        <v>14757.69</v>
      </c>
      <c r="I3639" s="3">
        <v>2612.11</v>
      </c>
      <c r="J3639" t="s">
        <v>469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7394</v>
      </c>
      <c r="S3639" s="4"/>
      <c r="T3639" t="s">
        <v>7395</v>
      </c>
      <c r="U3639">
        <v>0</v>
      </c>
      <c r="V3639" s="4" t="s">
        <v>588</v>
      </c>
      <c r="W3639" s="4" t="s">
        <v>589</v>
      </c>
      <c r="X3639" s="4" t="s">
        <v>15948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585</v>
      </c>
      <c r="B3640">
        <v>76676040</v>
      </c>
      <c r="C3640">
        <v>20481240035</v>
      </c>
      <c r="D3640" s="4" t="s">
        <v>7396</v>
      </c>
      <c r="E3640" s="4" t="s">
        <v>7397</v>
      </c>
      <c r="F3640" s="4"/>
      <c r="G3640" s="1"/>
      <c r="H3640" s="3">
        <v>1942.56</v>
      </c>
      <c r="I3640" s="3">
        <v>343.83</v>
      </c>
      <c r="J3640" t="s">
        <v>38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7398</v>
      </c>
      <c r="S3640" s="4"/>
      <c r="T3640" t="s">
        <v>7399</v>
      </c>
      <c r="U3640">
        <v>0</v>
      </c>
      <c r="V3640" s="4" t="s">
        <v>588</v>
      </c>
      <c r="W3640" s="4" t="s">
        <v>589</v>
      </c>
      <c r="X3640" s="4" t="s">
        <v>15948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585</v>
      </c>
      <c r="B3641">
        <v>76676041</v>
      </c>
      <c r="C3641">
        <v>20481246238</v>
      </c>
      <c r="D3641" s="4" t="s">
        <v>7400</v>
      </c>
      <c r="E3641" s="4" t="s">
        <v>7401</v>
      </c>
      <c r="F3641" s="4"/>
      <c r="G3641" s="1"/>
      <c r="H3641" s="3">
        <v>3489.51</v>
      </c>
      <c r="I3641" s="3">
        <v>617.64</v>
      </c>
      <c r="J3641" t="s">
        <v>36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7402</v>
      </c>
      <c r="S3641" s="4"/>
      <c r="T3641" t="s">
        <v>7403</v>
      </c>
      <c r="U3641">
        <v>0</v>
      </c>
      <c r="V3641" s="4" t="s">
        <v>588</v>
      </c>
      <c r="W3641" s="4" t="s">
        <v>589</v>
      </c>
      <c r="X3641" s="4" t="s">
        <v>15948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585</v>
      </c>
      <c r="B3642">
        <v>76676042</v>
      </c>
      <c r="C3642">
        <v>20481262519</v>
      </c>
      <c r="D3642" s="4" t="s">
        <v>7404</v>
      </c>
      <c r="E3642" s="4" t="s">
        <v>7405</v>
      </c>
      <c r="F3642" s="4"/>
      <c r="G3642" s="1"/>
      <c r="H3642" s="3">
        <v>5059.5600000000004</v>
      </c>
      <c r="I3642" s="3">
        <v>895.54</v>
      </c>
      <c r="J3642" t="s">
        <v>36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7406</v>
      </c>
      <c r="S3642" s="4"/>
      <c r="T3642" t="s">
        <v>7407</v>
      </c>
      <c r="U3642">
        <v>0</v>
      </c>
      <c r="V3642" s="4" t="s">
        <v>588</v>
      </c>
      <c r="W3642" s="4" t="s">
        <v>589</v>
      </c>
      <c r="X3642" s="4" t="s">
        <v>15948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585</v>
      </c>
      <c r="B3643">
        <v>76676043</v>
      </c>
      <c r="C3643">
        <v>20481279756</v>
      </c>
      <c r="D3643" s="4" t="s">
        <v>7408</v>
      </c>
      <c r="E3643" s="4" t="s">
        <v>7409</v>
      </c>
      <c r="F3643" s="4"/>
      <c r="G3643" s="1"/>
      <c r="H3643" s="3">
        <v>9561.39</v>
      </c>
      <c r="I3643" s="3">
        <v>1692.37</v>
      </c>
      <c r="J3643" t="s">
        <v>43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7410</v>
      </c>
      <c r="S3643" s="4"/>
      <c r="T3643" t="s">
        <v>7411</v>
      </c>
      <c r="U3643">
        <v>0</v>
      </c>
      <c r="V3643" s="4" t="s">
        <v>588</v>
      </c>
      <c r="W3643" s="4" t="s">
        <v>589</v>
      </c>
      <c r="X3643" s="4" t="s">
        <v>15948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585</v>
      </c>
      <c r="B3644">
        <v>76676044</v>
      </c>
      <c r="C3644">
        <v>20481297657</v>
      </c>
      <c r="D3644" s="4" t="s">
        <v>7412</v>
      </c>
      <c r="E3644" s="4" t="s">
        <v>7413</v>
      </c>
      <c r="F3644" s="4"/>
      <c r="G3644" s="1"/>
      <c r="H3644" s="3">
        <v>40826.74</v>
      </c>
      <c r="I3644" s="3">
        <v>7226.33</v>
      </c>
      <c r="J3644" t="s">
        <v>461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7414</v>
      </c>
      <c r="S3644" s="4"/>
      <c r="T3644" t="s">
        <v>7415</v>
      </c>
      <c r="U3644">
        <v>0</v>
      </c>
      <c r="V3644" s="4" t="s">
        <v>588</v>
      </c>
      <c r="W3644" s="4" t="s">
        <v>594</v>
      </c>
      <c r="X3644" s="4" t="s">
        <v>595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585</v>
      </c>
      <c r="B3645">
        <v>76676045</v>
      </c>
      <c r="C3645">
        <v>20481321973</v>
      </c>
      <c r="D3645" s="4" t="s">
        <v>7416</v>
      </c>
      <c r="E3645" s="4" t="s">
        <v>7417</v>
      </c>
      <c r="F3645" s="4"/>
      <c r="G3645" s="1"/>
      <c r="H3645" s="3">
        <v>4141.1000000000004</v>
      </c>
      <c r="I3645" s="3">
        <v>732.97</v>
      </c>
      <c r="J3645" t="s">
        <v>36</v>
      </c>
      <c r="K3645" s="1"/>
      <c r="L3645" s="3"/>
      <c r="M3645" s="1"/>
      <c r="N3645" s="3"/>
      <c r="O3645" t="s">
        <v>33</v>
      </c>
      <c r="P3645" t="s">
        <v>34</v>
      </c>
      <c r="Q3645" s="4"/>
      <c r="R3645" s="4" t="s">
        <v>7418</v>
      </c>
      <c r="S3645" s="4"/>
      <c r="T3645" t="s">
        <v>7419</v>
      </c>
      <c r="U3645">
        <v>0</v>
      </c>
      <c r="V3645" s="4" t="s">
        <v>588</v>
      </c>
      <c r="W3645" s="4" t="s">
        <v>589</v>
      </c>
      <c r="X3645" s="4" t="s">
        <v>15948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585</v>
      </c>
      <c r="B3646">
        <v>76676046</v>
      </c>
      <c r="C3646">
        <v>20481340846</v>
      </c>
      <c r="D3646" s="4" t="s">
        <v>7420</v>
      </c>
      <c r="E3646" s="4" t="s">
        <v>7421</v>
      </c>
      <c r="F3646" s="4"/>
      <c r="G3646" s="1"/>
      <c r="H3646" s="3">
        <v>6676.07</v>
      </c>
      <c r="I3646" s="3">
        <v>1181.6600000000001</v>
      </c>
      <c r="J3646" t="s">
        <v>42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7422</v>
      </c>
      <c r="S3646" s="4"/>
      <c r="T3646" t="s">
        <v>7423</v>
      </c>
      <c r="U3646">
        <v>0</v>
      </c>
      <c r="V3646" s="4" t="s">
        <v>588</v>
      </c>
      <c r="W3646" s="4" t="s">
        <v>589</v>
      </c>
      <c r="X3646" s="4" t="s">
        <v>15948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585</v>
      </c>
      <c r="B3647">
        <v>76676047</v>
      </c>
      <c r="C3647">
        <v>20481351619</v>
      </c>
      <c r="D3647" s="4" t="s">
        <v>7424</v>
      </c>
      <c r="E3647" s="4" t="s">
        <v>7425</v>
      </c>
      <c r="F3647" s="4"/>
      <c r="G3647" s="1"/>
      <c r="H3647" s="3">
        <v>15864.31</v>
      </c>
      <c r="I3647" s="3">
        <v>2807.98</v>
      </c>
      <c r="J3647" t="s">
        <v>469</v>
      </c>
      <c r="K3647" s="1"/>
      <c r="L3647" s="3"/>
      <c r="M3647" s="1"/>
      <c r="N3647" s="3"/>
      <c r="O3647" t="s">
        <v>460</v>
      </c>
      <c r="P3647" t="s">
        <v>34</v>
      </c>
      <c r="Q3647" s="4"/>
      <c r="R3647" s="4" t="s">
        <v>7426</v>
      </c>
      <c r="S3647" s="4"/>
      <c r="T3647" t="s">
        <v>7427</v>
      </c>
      <c r="U3647">
        <v>0</v>
      </c>
      <c r="V3647" s="4" t="s">
        <v>588</v>
      </c>
      <c r="W3647" s="4" t="s">
        <v>589</v>
      </c>
      <c r="X3647" s="4" t="s">
        <v>15948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585</v>
      </c>
      <c r="B3648">
        <v>76676048</v>
      </c>
      <c r="C3648">
        <v>20481355282</v>
      </c>
      <c r="D3648" s="4" t="s">
        <v>7428</v>
      </c>
      <c r="E3648" s="4" t="s">
        <v>7429</v>
      </c>
      <c r="F3648" s="4"/>
      <c r="G3648" s="1"/>
      <c r="H3648" s="3">
        <v>24604.53</v>
      </c>
      <c r="I3648" s="3">
        <v>4355</v>
      </c>
      <c r="J3648" t="s">
        <v>39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7430</v>
      </c>
      <c r="S3648" s="4"/>
      <c r="T3648" t="s">
        <v>7431</v>
      </c>
      <c r="U3648">
        <v>0</v>
      </c>
      <c r="V3648" s="4" t="s">
        <v>588</v>
      </c>
      <c r="W3648" s="4" t="s">
        <v>16217</v>
      </c>
      <c r="X3648" s="4" t="s">
        <v>16218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585</v>
      </c>
      <c r="B3649">
        <v>76676049</v>
      </c>
      <c r="C3649">
        <v>20481357226</v>
      </c>
      <c r="D3649" s="4" t="s">
        <v>7432</v>
      </c>
      <c r="E3649" s="4" t="s">
        <v>7433</v>
      </c>
      <c r="F3649" s="4"/>
      <c r="G3649" s="1"/>
      <c r="H3649" s="3">
        <v>3279.05</v>
      </c>
      <c r="I3649" s="3">
        <v>580.39</v>
      </c>
      <c r="J3649" t="s">
        <v>36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7434</v>
      </c>
      <c r="S3649" s="4"/>
      <c r="T3649" t="s">
        <v>7435</v>
      </c>
      <c r="U3649">
        <v>0</v>
      </c>
      <c r="V3649" s="4" t="s">
        <v>588</v>
      </c>
      <c r="W3649" s="4" t="s">
        <v>589</v>
      </c>
      <c r="X3649" s="4" t="s">
        <v>15948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585</v>
      </c>
      <c r="B3650">
        <v>76678518</v>
      </c>
      <c r="C3650">
        <v>20481362491</v>
      </c>
      <c r="D3650" s="4" t="s">
        <v>20045</v>
      </c>
      <c r="E3650" s="4" t="s">
        <v>20046</v>
      </c>
      <c r="F3650" s="4"/>
      <c r="G3650" s="1"/>
      <c r="H3650" s="3">
        <v>3309.48</v>
      </c>
      <c r="I3650" s="3">
        <v>585.78</v>
      </c>
      <c r="J3650" t="s">
        <v>36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20047</v>
      </c>
      <c r="S3650" s="4"/>
      <c r="T3650" t="s">
        <v>20048</v>
      </c>
      <c r="U3650">
        <v>0</v>
      </c>
      <c r="V3650" s="4" t="s">
        <v>588</v>
      </c>
      <c r="W3650" s="4" t="s">
        <v>589</v>
      </c>
      <c r="X3650" s="4" t="s">
        <v>15948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585</v>
      </c>
      <c r="B3651">
        <v>76678519</v>
      </c>
      <c r="C3651">
        <v>20481368694</v>
      </c>
      <c r="D3651" s="4" t="s">
        <v>20049</v>
      </c>
      <c r="E3651" s="4" t="s">
        <v>20050</v>
      </c>
      <c r="F3651" s="4"/>
      <c r="G3651" s="1"/>
      <c r="H3651" s="3">
        <v>3750.13</v>
      </c>
      <c r="I3651" s="3">
        <v>663.77</v>
      </c>
      <c r="J3651" t="s">
        <v>36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20051</v>
      </c>
      <c r="S3651" s="4"/>
      <c r="T3651" t="s">
        <v>20052</v>
      </c>
      <c r="U3651">
        <v>0</v>
      </c>
      <c r="V3651" s="4" t="s">
        <v>588</v>
      </c>
      <c r="W3651" s="4" t="s">
        <v>589</v>
      </c>
      <c r="X3651" s="4" t="s">
        <v>15948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585</v>
      </c>
      <c r="B3652">
        <v>76676050</v>
      </c>
      <c r="C3652">
        <v>20481378657</v>
      </c>
      <c r="D3652" s="4" t="s">
        <v>7436</v>
      </c>
      <c r="E3652" s="4" t="s">
        <v>7437</v>
      </c>
      <c r="F3652" s="4"/>
      <c r="G3652" s="1"/>
      <c r="H3652" s="3">
        <v>2373.61</v>
      </c>
      <c r="I3652" s="3">
        <v>420.13</v>
      </c>
      <c r="J3652" t="s">
        <v>38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7438</v>
      </c>
      <c r="S3652" s="4"/>
      <c r="T3652" t="s">
        <v>7439</v>
      </c>
      <c r="U3652">
        <v>0</v>
      </c>
      <c r="V3652" s="4" t="s">
        <v>588</v>
      </c>
      <c r="W3652" s="4" t="s">
        <v>589</v>
      </c>
      <c r="X3652" s="4" t="s">
        <v>15948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585</v>
      </c>
      <c r="B3653">
        <v>76676051</v>
      </c>
      <c r="C3653">
        <v>20481388709</v>
      </c>
      <c r="D3653" s="4" t="s">
        <v>7440</v>
      </c>
      <c r="E3653" s="4" t="s">
        <v>7441</v>
      </c>
      <c r="F3653" s="4"/>
      <c r="G3653" s="1"/>
      <c r="H3653" s="3">
        <v>1395.91</v>
      </c>
      <c r="I3653" s="3">
        <v>247.08</v>
      </c>
      <c r="J3653" t="s">
        <v>38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7442</v>
      </c>
      <c r="S3653" s="4"/>
      <c r="T3653" t="s">
        <v>7443</v>
      </c>
      <c r="U3653">
        <v>0</v>
      </c>
      <c r="V3653" s="4" t="s">
        <v>588</v>
      </c>
      <c r="W3653" s="4" t="s">
        <v>589</v>
      </c>
      <c r="X3653" s="4" t="s">
        <v>15948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585</v>
      </c>
      <c r="B3654">
        <v>76676052</v>
      </c>
      <c r="C3654">
        <v>20481404321</v>
      </c>
      <c r="D3654" s="4" t="s">
        <v>7444</v>
      </c>
      <c r="E3654" s="4" t="s">
        <v>7445</v>
      </c>
      <c r="F3654" s="4"/>
      <c r="G3654" s="1"/>
      <c r="H3654" s="3">
        <v>2302.88</v>
      </c>
      <c r="I3654" s="3">
        <v>407.61</v>
      </c>
      <c r="J3654" t="s">
        <v>38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7446</v>
      </c>
      <c r="S3654" s="4"/>
      <c r="T3654" t="s">
        <v>7447</v>
      </c>
      <c r="U3654">
        <v>0</v>
      </c>
      <c r="V3654" s="4" t="s">
        <v>588</v>
      </c>
      <c r="W3654" s="4" t="s">
        <v>589</v>
      </c>
      <c r="X3654" s="4" t="s">
        <v>15948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585</v>
      </c>
      <c r="B3655">
        <v>76676053</v>
      </c>
      <c r="C3655">
        <v>20481410216</v>
      </c>
      <c r="D3655" s="4" t="s">
        <v>7448</v>
      </c>
      <c r="E3655" s="4" t="s">
        <v>7449</v>
      </c>
      <c r="F3655" s="4"/>
      <c r="G3655" s="1"/>
      <c r="H3655" s="3">
        <v>11046.34</v>
      </c>
      <c r="I3655" s="3">
        <v>1955.2</v>
      </c>
      <c r="J3655" t="s">
        <v>43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7450</v>
      </c>
      <c r="S3655" s="4"/>
      <c r="T3655" t="s">
        <v>7451</v>
      </c>
      <c r="U3655">
        <v>0</v>
      </c>
      <c r="V3655" s="4" t="s">
        <v>588</v>
      </c>
      <c r="W3655" s="4" t="s">
        <v>589</v>
      </c>
      <c r="X3655" s="4" t="s">
        <v>15948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585</v>
      </c>
      <c r="B3656">
        <v>76678520</v>
      </c>
      <c r="C3656">
        <v>20481414980</v>
      </c>
      <c r="D3656" s="4" t="s">
        <v>20053</v>
      </c>
      <c r="E3656" s="4" t="s">
        <v>20054</v>
      </c>
      <c r="F3656" s="4"/>
      <c r="G3656" s="1"/>
      <c r="H3656" s="3">
        <v>8976.27</v>
      </c>
      <c r="I3656" s="3">
        <v>1588.8</v>
      </c>
      <c r="J3656" t="s">
        <v>43</v>
      </c>
      <c r="K3656" s="1"/>
      <c r="L3656" s="3"/>
      <c r="M3656" s="1"/>
      <c r="N3656" s="3"/>
      <c r="O3656" t="s">
        <v>460</v>
      </c>
      <c r="P3656" t="s">
        <v>34</v>
      </c>
      <c r="Q3656" s="4"/>
      <c r="R3656" s="4" t="s">
        <v>20055</v>
      </c>
      <c r="S3656" s="4"/>
      <c r="T3656" t="s">
        <v>20056</v>
      </c>
      <c r="U3656">
        <v>0</v>
      </c>
      <c r="V3656" s="4" t="s">
        <v>588</v>
      </c>
      <c r="W3656" s="4" t="s">
        <v>589</v>
      </c>
      <c r="X3656" s="4" t="s">
        <v>15948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585</v>
      </c>
      <c r="B3657">
        <v>76676054</v>
      </c>
      <c r="C3657">
        <v>20481431213</v>
      </c>
      <c r="D3657" s="4" t="s">
        <v>7452</v>
      </c>
      <c r="E3657" s="4" t="s">
        <v>7453</v>
      </c>
      <c r="F3657" s="4"/>
      <c r="G3657" s="1"/>
      <c r="H3657" s="3">
        <v>3894.28</v>
      </c>
      <c r="I3657" s="3">
        <v>689.29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7454</v>
      </c>
      <c r="S3657" s="4"/>
      <c r="T3657" t="s">
        <v>7455</v>
      </c>
      <c r="U3657">
        <v>0</v>
      </c>
      <c r="V3657" s="4" t="s">
        <v>588</v>
      </c>
      <c r="W3657" s="4" t="s">
        <v>589</v>
      </c>
      <c r="X3657" s="4" t="s">
        <v>15948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585</v>
      </c>
      <c r="B3658">
        <v>76678521</v>
      </c>
      <c r="C3658">
        <v>20481440476</v>
      </c>
      <c r="D3658" s="4" t="s">
        <v>20057</v>
      </c>
      <c r="E3658" s="4" t="s">
        <v>20058</v>
      </c>
      <c r="F3658" s="4"/>
      <c r="G3658" s="1"/>
      <c r="H3658" s="3">
        <v>8440.86</v>
      </c>
      <c r="I3658" s="3">
        <v>1494.03</v>
      </c>
      <c r="J3658" t="s">
        <v>42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20059</v>
      </c>
      <c r="S3658" s="4"/>
      <c r="T3658" t="s">
        <v>20060</v>
      </c>
      <c r="U3658">
        <v>0</v>
      </c>
      <c r="V3658" s="4" t="s">
        <v>588</v>
      </c>
      <c r="W3658" s="4" t="s">
        <v>589</v>
      </c>
      <c r="X3658" s="4" t="s">
        <v>15948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585</v>
      </c>
      <c r="B3659">
        <v>76676055</v>
      </c>
      <c r="C3659">
        <v>20481454183</v>
      </c>
      <c r="D3659" s="4" t="s">
        <v>7456</v>
      </c>
      <c r="E3659" s="4" t="s">
        <v>7457</v>
      </c>
      <c r="F3659" s="4"/>
      <c r="G3659" s="1"/>
      <c r="H3659" s="3">
        <v>13452.12</v>
      </c>
      <c r="I3659" s="3">
        <v>2381.0300000000002</v>
      </c>
      <c r="J3659" t="s">
        <v>469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7458</v>
      </c>
      <c r="S3659" s="4"/>
      <c r="T3659" t="s">
        <v>7459</v>
      </c>
      <c r="U3659">
        <v>0</v>
      </c>
      <c r="V3659" s="4" t="s">
        <v>588</v>
      </c>
      <c r="W3659" s="4" t="s">
        <v>589</v>
      </c>
      <c r="X3659" s="4" t="s">
        <v>15948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585</v>
      </c>
      <c r="B3660">
        <v>76676056</v>
      </c>
      <c r="C3660">
        <v>20481458332</v>
      </c>
      <c r="D3660" s="4" t="s">
        <v>7460</v>
      </c>
      <c r="E3660" s="4" t="s">
        <v>7461</v>
      </c>
      <c r="F3660" s="4"/>
      <c r="G3660" s="1"/>
      <c r="H3660" s="3">
        <v>32349.91</v>
      </c>
      <c r="I3660" s="3">
        <v>5725.93</v>
      </c>
      <c r="J3660" t="s">
        <v>461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7462</v>
      </c>
      <c r="S3660" s="4"/>
      <c r="T3660" t="s">
        <v>7463</v>
      </c>
      <c r="U3660">
        <v>0</v>
      </c>
      <c r="V3660" s="4" t="s">
        <v>588</v>
      </c>
      <c r="W3660" s="4" t="s">
        <v>594</v>
      </c>
      <c r="X3660" s="4" t="s">
        <v>595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585</v>
      </c>
      <c r="B3661">
        <v>76676057</v>
      </c>
      <c r="C3661">
        <v>20481470383</v>
      </c>
      <c r="D3661" s="4" t="s">
        <v>7464</v>
      </c>
      <c r="E3661" s="4" t="s">
        <v>7465</v>
      </c>
      <c r="F3661" s="4"/>
      <c r="G3661" s="1"/>
      <c r="H3661" s="3">
        <v>16698</v>
      </c>
      <c r="I3661" s="3">
        <v>2955.55</v>
      </c>
      <c r="J3661" t="s">
        <v>469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7466</v>
      </c>
      <c r="S3661" s="4"/>
      <c r="T3661" t="s">
        <v>7467</v>
      </c>
      <c r="U3661">
        <v>0</v>
      </c>
      <c r="V3661" s="4" t="s">
        <v>588</v>
      </c>
      <c r="W3661" s="4" t="s">
        <v>16217</v>
      </c>
      <c r="X3661" s="4" t="s">
        <v>16218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585</v>
      </c>
      <c r="B3662">
        <v>76676058</v>
      </c>
      <c r="C3662">
        <v>20481475181</v>
      </c>
      <c r="D3662" s="4" t="s">
        <v>7468</v>
      </c>
      <c r="E3662" s="4" t="s">
        <v>7469</v>
      </c>
      <c r="F3662" s="4"/>
      <c r="G3662" s="1"/>
      <c r="H3662" s="3">
        <v>4807.5200000000004</v>
      </c>
      <c r="I3662" s="3">
        <v>850.93</v>
      </c>
      <c r="J3662" t="s">
        <v>36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7470</v>
      </c>
      <c r="S3662" s="4"/>
      <c r="T3662" t="s">
        <v>7471</v>
      </c>
      <c r="U3662">
        <v>0</v>
      </c>
      <c r="V3662" s="4" t="s">
        <v>588</v>
      </c>
      <c r="W3662" s="4" t="s">
        <v>589</v>
      </c>
      <c r="X3662" s="4" t="s">
        <v>15948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585</v>
      </c>
      <c r="B3663">
        <v>76676059</v>
      </c>
      <c r="C3663">
        <v>20481489301</v>
      </c>
      <c r="D3663" s="4" t="s">
        <v>7472</v>
      </c>
      <c r="E3663" s="4" t="s">
        <v>7473</v>
      </c>
      <c r="F3663" s="4"/>
      <c r="G3663" s="1"/>
      <c r="H3663" s="3">
        <v>11803.3</v>
      </c>
      <c r="I3663" s="3">
        <v>2089.1799999999998</v>
      </c>
      <c r="J3663" t="s">
        <v>469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7474</v>
      </c>
      <c r="S3663" s="4"/>
      <c r="T3663" t="s">
        <v>7475</v>
      </c>
      <c r="U3663">
        <v>0</v>
      </c>
      <c r="V3663" s="4" t="s">
        <v>588</v>
      </c>
      <c r="W3663" s="4" t="s">
        <v>589</v>
      </c>
      <c r="X3663" s="4" t="s">
        <v>15948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585</v>
      </c>
      <c r="B3664">
        <v>76676060</v>
      </c>
      <c r="C3664">
        <v>20481493081</v>
      </c>
      <c r="D3664" s="4" t="s">
        <v>7476</v>
      </c>
      <c r="E3664" s="4" t="s">
        <v>7477</v>
      </c>
      <c r="F3664" s="4"/>
      <c r="G3664" s="1"/>
      <c r="H3664" s="3">
        <v>26348.35</v>
      </c>
      <c r="I3664" s="3">
        <v>4663.66</v>
      </c>
      <c r="J3664" t="s">
        <v>39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7478</v>
      </c>
      <c r="S3664" s="4"/>
      <c r="T3664" t="s">
        <v>7479</v>
      </c>
      <c r="U3664">
        <v>0</v>
      </c>
      <c r="V3664" s="4" t="s">
        <v>588</v>
      </c>
      <c r="W3664" s="4" t="s">
        <v>594</v>
      </c>
      <c r="X3664" s="4" t="s">
        <v>595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585</v>
      </c>
      <c r="B3665">
        <v>76676061</v>
      </c>
      <c r="C3665">
        <v>20481498121</v>
      </c>
      <c r="D3665" s="4" t="s">
        <v>7480</v>
      </c>
      <c r="E3665" s="4" t="s">
        <v>7481</v>
      </c>
      <c r="F3665" s="4"/>
      <c r="G3665" s="1"/>
      <c r="H3665" s="3">
        <v>18691.310000000001</v>
      </c>
      <c r="I3665" s="3">
        <v>3308.36</v>
      </c>
      <c r="J3665" t="s">
        <v>39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7482</v>
      </c>
      <c r="S3665" s="4"/>
      <c r="T3665" t="s">
        <v>7483</v>
      </c>
      <c r="U3665">
        <v>0</v>
      </c>
      <c r="V3665" s="4" t="s">
        <v>588</v>
      </c>
      <c r="W3665" s="4" t="s">
        <v>594</v>
      </c>
      <c r="X3665" s="4" t="s">
        <v>595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585</v>
      </c>
      <c r="B3666">
        <v>76676062</v>
      </c>
      <c r="C3666">
        <v>20481536821</v>
      </c>
      <c r="D3666" s="4" t="s">
        <v>7484</v>
      </c>
      <c r="E3666" s="4" t="s">
        <v>7485</v>
      </c>
      <c r="F3666" s="4"/>
      <c r="G3666" s="1"/>
      <c r="H3666" s="3">
        <v>9522.1200000000008</v>
      </c>
      <c r="I3666" s="3">
        <v>1685.42</v>
      </c>
      <c r="J3666" t="s">
        <v>43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7486</v>
      </c>
      <c r="S3666" s="4"/>
      <c r="T3666" t="s">
        <v>7487</v>
      </c>
      <c r="U3666">
        <v>0</v>
      </c>
      <c r="V3666" s="4" t="s">
        <v>588</v>
      </c>
      <c r="W3666" s="4" t="s">
        <v>589</v>
      </c>
      <c r="X3666" s="4" t="s">
        <v>15948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585</v>
      </c>
      <c r="B3667">
        <v>76676063</v>
      </c>
      <c r="C3667">
        <v>20481537984</v>
      </c>
      <c r="D3667" s="4" t="s">
        <v>7488</v>
      </c>
      <c r="E3667" s="4" t="s">
        <v>7489</v>
      </c>
      <c r="F3667" s="4"/>
      <c r="G3667" s="1"/>
      <c r="H3667" s="3">
        <v>5032.3500000000004</v>
      </c>
      <c r="I3667" s="3">
        <v>890.73</v>
      </c>
      <c r="J3667" t="s">
        <v>36</v>
      </c>
      <c r="K3667" s="1"/>
      <c r="L3667" s="3"/>
      <c r="M3667" s="1"/>
      <c r="N3667" s="3"/>
      <c r="O3667" t="s">
        <v>460</v>
      </c>
      <c r="P3667" t="s">
        <v>34</v>
      </c>
      <c r="Q3667" s="4"/>
      <c r="R3667" s="4" t="s">
        <v>7490</v>
      </c>
      <c r="S3667" s="4"/>
      <c r="T3667" t="s">
        <v>7491</v>
      </c>
      <c r="U3667">
        <v>0</v>
      </c>
      <c r="V3667" s="4" t="s">
        <v>588</v>
      </c>
      <c r="W3667" s="4" t="s">
        <v>589</v>
      </c>
      <c r="X3667" s="4" t="s">
        <v>15948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585</v>
      </c>
      <c r="B3668">
        <v>76676064</v>
      </c>
      <c r="C3668">
        <v>20481573433</v>
      </c>
      <c r="D3668" s="4" t="s">
        <v>7492</v>
      </c>
      <c r="E3668" s="4" t="s">
        <v>7493</v>
      </c>
      <c r="F3668" s="4"/>
      <c r="G3668" s="1"/>
      <c r="H3668" s="3">
        <v>2502.17</v>
      </c>
      <c r="I3668" s="3">
        <v>442.88</v>
      </c>
      <c r="J3668" t="s">
        <v>38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7494</v>
      </c>
      <c r="S3668" s="4"/>
      <c r="T3668" t="s">
        <v>7495</v>
      </c>
      <c r="U3668">
        <v>0</v>
      </c>
      <c r="V3668" s="4" t="s">
        <v>588</v>
      </c>
      <c r="W3668" s="4" t="s">
        <v>589</v>
      </c>
      <c r="X3668" s="4" t="s">
        <v>15948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585</v>
      </c>
      <c r="B3669">
        <v>76676065</v>
      </c>
      <c r="C3669">
        <v>20481592578</v>
      </c>
      <c r="D3669" s="4" t="s">
        <v>7496</v>
      </c>
      <c r="E3669" s="4" t="s">
        <v>7497</v>
      </c>
      <c r="F3669" s="4"/>
      <c r="G3669" s="1"/>
      <c r="H3669" s="3">
        <v>6262.77</v>
      </c>
      <c r="I3669" s="3">
        <v>1108.51</v>
      </c>
      <c r="J3669" t="s">
        <v>42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7498</v>
      </c>
      <c r="S3669" s="4"/>
      <c r="T3669" t="s">
        <v>7499</v>
      </c>
      <c r="U3669">
        <v>0</v>
      </c>
      <c r="V3669" s="4" t="s">
        <v>588</v>
      </c>
      <c r="W3669" s="4" t="s">
        <v>589</v>
      </c>
      <c r="X3669" s="4" t="s">
        <v>15948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585</v>
      </c>
      <c r="B3670">
        <v>76676066</v>
      </c>
      <c r="C3670">
        <v>20481597537</v>
      </c>
      <c r="D3670" s="4" t="s">
        <v>7500</v>
      </c>
      <c r="E3670" s="4" t="s">
        <v>7501</v>
      </c>
      <c r="F3670" s="4"/>
      <c r="G3670" s="1"/>
      <c r="H3670" s="3">
        <v>43259.09</v>
      </c>
      <c r="I3670" s="3">
        <v>7656.86</v>
      </c>
      <c r="J3670" t="s">
        <v>461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7502</v>
      </c>
      <c r="S3670" s="4"/>
      <c r="T3670" t="s">
        <v>7503</v>
      </c>
      <c r="U3670">
        <v>0</v>
      </c>
      <c r="V3670" s="4" t="s">
        <v>588</v>
      </c>
      <c r="W3670" s="4" t="s">
        <v>16217</v>
      </c>
      <c r="X3670" s="4" t="s">
        <v>16218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585</v>
      </c>
      <c r="B3671">
        <v>76676067</v>
      </c>
      <c r="C3671">
        <v>20481609217</v>
      </c>
      <c r="D3671" s="4" t="s">
        <v>7504</v>
      </c>
      <c r="E3671" s="4" t="s">
        <v>7505</v>
      </c>
      <c r="F3671" s="4"/>
      <c r="G3671" s="1"/>
      <c r="H3671" s="3">
        <v>4022.63</v>
      </c>
      <c r="I3671" s="3">
        <v>712.01</v>
      </c>
      <c r="J3671" t="s">
        <v>36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7506</v>
      </c>
      <c r="S3671" s="4"/>
      <c r="T3671" t="s">
        <v>7507</v>
      </c>
      <c r="U3671">
        <v>0</v>
      </c>
      <c r="V3671" s="4" t="s">
        <v>588</v>
      </c>
      <c r="W3671" s="4" t="s">
        <v>589</v>
      </c>
      <c r="X3671" s="4" t="s">
        <v>15948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585</v>
      </c>
      <c r="B3672">
        <v>76678522</v>
      </c>
      <c r="C3672">
        <v>20481654948</v>
      </c>
      <c r="D3672" s="4" t="s">
        <v>20061</v>
      </c>
      <c r="E3672" s="4" t="s">
        <v>20062</v>
      </c>
      <c r="F3672" s="4"/>
      <c r="G3672" s="1"/>
      <c r="H3672" s="3">
        <v>10999.14</v>
      </c>
      <c r="I3672" s="3">
        <v>1946.85</v>
      </c>
      <c r="J3672" t="s">
        <v>43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20063</v>
      </c>
      <c r="S3672" s="4"/>
      <c r="T3672" t="s">
        <v>20064</v>
      </c>
      <c r="U3672">
        <v>0</v>
      </c>
      <c r="V3672" s="4" t="s">
        <v>588</v>
      </c>
      <c r="W3672" s="4" t="s">
        <v>589</v>
      </c>
      <c r="X3672" s="4" t="s">
        <v>15948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585</v>
      </c>
      <c r="B3673">
        <v>76676068</v>
      </c>
      <c r="C3673">
        <v>20481686718</v>
      </c>
      <c r="D3673" s="4" t="s">
        <v>7508</v>
      </c>
      <c r="E3673" s="4" t="s">
        <v>7509</v>
      </c>
      <c r="F3673" s="4"/>
      <c r="G3673" s="1"/>
      <c r="H3673" s="3">
        <v>3588.11</v>
      </c>
      <c r="I3673" s="3">
        <v>635.1</v>
      </c>
      <c r="J3673" t="s">
        <v>36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7510</v>
      </c>
      <c r="S3673" s="4"/>
      <c r="T3673" t="s">
        <v>7511</v>
      </c>
      <c r="U3673">
        <v>0</v>
      </c>
      <c r="V3673" s="4" t="s">
        <v>588</v>
      </c>
      <c r="W3673" s="4" t="s">
        <v>589</v>
      </c>
      <c r="X3673" s="4" t="s">
        <v>15948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585</v>
      </c>
      <c r="B3674">
        <v>76676069</v>
      </c>
      <c r="C3674">
        <v>20481698643</v>
      </c>
      <c r="D3674" s="4" t="s">
        <v>7512</v>
      </c>
      <c r="E3674" s="4" t="s">
        <v>7513</v>
      </c>
      <c r="F3674" s="4"/>
      <c r="G3674" s="1"/>
      <c r="H3674" s="3">
        <v>9163.77</v>
      </c>
      <c r="I3674" s="3">
        <v>1621.99</v>
      </c>
      <c r="J3674" t="s">
        <v>43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7514</v>
      </c>
      <c r="S3674" s="4"/>
      <c r="T3674" t="s">
        <v>7515</v>
      </c>
      <c r="U3674">
        <v>0</v>
      </c>
      <c r="V3674" s="4" t="s">
        <v>588</v>
      </c>
      <c r="W3674" s="4" t="s">
        <v>589</v>
      </c>
      <c r="X3674" s="4" t="s">
        <v>15948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585</v>
      </c>
      <c r="B3675">
        <v>76678523</v>
      </c>
      <c r="C3675">
        <v>20481716480</v>
      </c>
      <c r="D3675" s="4" t="s">
        <v>20065</v>
      </c>
      <c r="E3675" s="4" t="s">
        <v>20066</v>
      </c>
      <c r="F3675" s="4"/>
      <c r="G3675" s="1"/>
      <c r="H3675" s="3">
        <v>1953.1</v>
      </c>
      <c r="I3675" s="3">
        <v>345.7</v>
      </c>
      <c r="J3675" t="s">
        <v>38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20067</v>
      </c>
      <c r="S3675" s="4"/>
      <c r="T3675" t="s">
        <v>20068</v>
      </c>
      <c r="U3675">
        <v>0</v>
      </c>
      <c r="V3675" s="4" t="s">
        <v>588</v>
      </c>
      <c r="W3675" s="4" t="s">
        <v>589</v>
      </c>
      <c r="X3675" s="4" t="s">
        <v>15948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585</v>
      </c>
      <c r="B3676">
        <v>76676070</v>
      </c>
      <c r="C3676">
        <v>20481749493</v>
      </c>
      <c r="D3676" s="4" t="s">
        <v>7516</v>
      </c>
      <c r="E3676" s="4" t="s">
        <v>7517</v>
      </c>
      <c r="F3676" s="4"/>
      <c r="G3676" s="1"/>
      <c r="H3676" s="3">
        <v>22364.2</v>
      </c>
      <c r="I3676" s="3">
        <v>3958.46</v>
      </c>
      <c r="J3676" t="s">
        <v>39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7518</v>
      </c>
      <c r="S3676" s="4"/>
      <c r="T3676" t="s">
        <v>7519</v>
      </c>
      <c r="U3676">
        <v>0</v>
      </c>
      <c r="V3676" s="4" t="s">
        <v>588</v>
      </c>
      <c r="W3676" s="4" t="s">
        <v>16217</v>
      </c>
      <c r="X3676" s="4" t="s">
        <v>16218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585</v>
      </c>
      <c r="B3677">
        <v>76676071</v>
      </c>
      <c r="C3677">
        <v>20481765189</v>
      </c>
      <c r="D3677" s="4" t="s">
        <v>7520</v>
      </c>
      <c r="E3677" s="4" t="s">
        <v>7521</v>
      </c>
      <c r="F3677" s="4"/>
      <c r="G3677" s="1"/>
      <c r="H3677" s="3">
        <v>2933.66</v>
      </c>
      <c r="I3677" s="3">
        <v>519.26</v>
      </c>
      <c r="J3677" t="s">
        <v>36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7522</v>
      </c>
      <c r="S3677" s="4"/>
      <c r="T3677" t="s">
        <v>7523</v>
      </c>
      <c r="U3677">
        <v>0</v>
      </c>
      <c r="V3677" s="4" t="s">
        <v>588</v>
      </c>
      <c r="W3677" s="4" t="s">
        <v>589</v>
      </c>
      <c r="X3677" s="4" t="s">
        <v>15948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585</v>
      </c>
      <c r="B3678">
        <v>76676072</v>
      </c>
      <c r="C3678">
        <v>20481765341</v>
      </c>
      <c r="D3678" s="4" t="s">
        <v>7524</v>
      </c>
      <c r="E3678" s="4" t="s">
        <v>7525</v>
      </c>
      <c r="F3678" s="4"/>
      <c r="G3678" s="1"/>
      <c r="H3678" s="3">
        <v>9477.51</v>
      </c>
      <c r="I3678" s="3">
        <v>1677.52</v>
      </c>
      <c r="J3678" t="s">
        <v>43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7526</v>
      </c>
      <c r="S3678" s="4"/>
      <c r="T3678" t="s">
        <v>7527</v>
      </c>
      <c r="U3678">
        <v>0</v>
      </c>
      <c r="V3678" s="4" t="s">
        <v>588</v>
      </c>
      <c r="W3678" s="4" t="s">
        <v>589</v>
      </c>
      <c r="X3678" s="4" t="s">
        <v>15948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585</v>
      </c>
      <c r="B3679">
        <v>76676073</v>
      </c>
      <c r="C3679">
        <v>20481772045</v>
      </c>
      <c r="D3679" s="4" t="s">
        <v>7528</v>
      </c>
      <c r="E3679" s="4" t="s">
        <v>7529</v>
      </c>
      <c r="F3679" s="4"/>
      <c r="G3679" s="1"/>
      <c r="H3679" s="3">
        <v>7956.5</v>
      </c>
      <c r="I3679" s="3">
        <v>1408.3</v>
      </c>
      <c r="J3679" t="s">
        <v>42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7530</v>
      </c>
      <c r="S3679" s="4"/>
      <c r="T3679" t="s">
        <v>7531</v>
      </c>
      <c r="U3679">
        <v>0</v>
      </c>
      <c r="V3679" s="4" t="s">
        <v>588</v>
      </c>
      <c r="W3679" s="4" t="s">
        <v>589</v>
      </c>
      <c r="X3679" s="4" t="s">
        <v>15948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585</v>
      </c>
      <c r="B3680">
        <v>76676074</v>
      </c>
      <c r="C3680">
        <v>20481777276</v>
      </c>
      <c r="D3680" s="4" t="s">
        <v>7532</v>
      </c>
      <c r="E3680" s="4" t="s">
        <v>7533</v>
      </c>
      <c r="F3680" s="4"/>
      <c r="G3680" s="1"/>
      <c r="H3680" s="3">
        <v>10890.62</v>
      </c>
      <c r="I3680" s="3">
        <v>1927.64</v>
      </c>
      <c r="J3680" t="s">
        <v>43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7534</v>
      </c>
      <c r="S3680" s="4"/>
      <c r="T3680" t="s">
        <v>7535</v>
      </c>
      <c r="U3680">
        <v>0</v>
      </c>
      <c r="V3680" s="4" t="s">
        <v>588</v>
      </c>
      <c r="W3680" s="4" t="s">
        <v>589</v>
      </c>
      <c r="X3680" s="4" t="s">
        <v>15948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585</v>
      </c>
      <c r="B3681">
        <v>76676075</v>
      </c>
      <c r="C3681">
        <v>20481792402</v>
      </c>
      <c r="D3681" s="4" t="s">
        <v>7536</v>
      </c>
      <c r="E3681" s="4" t="s">
        <v>7537</v>
      </c>
      <c r="F3681" s="4"/>
      <c r="G3681" s="1"/>
      <c r="H3681" s="3">
        <v>29446.240000000002</v>
      </c>
      <c r="I3681" s="3">
        <v>5211.9799999999996</v>
      </c>
      <c r="J3681" t="s">
        <v>461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7538</v>
      </c>
      <c r="S3681" s="4"/>
      <c r="T3681" t="s">
        <v>7539</v>
      </c>
      <c r="U3681">
        <v>0</v>
      </c>
      <c r="V3681" s="4" t="s">
        <v>588</v>
      </c>
      <c r="W3681" s="4" t="s">
        <v>594</v>
      </c>
      <c r="X3681" s="4" t="s">
        <v>595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585</v>
      </c>
      <c r="B3682">
        <v>76676076</v>
      </c>
      <c r="C3682">
        <v>20481822671</v>
      </c>
      <c r="D3682" s="4" t="s">
        <v>7540</v>
      </c>
      <c r="E3682" s="4" t="s">
        <v>7541</v>
      </c>
      <c r="F3682" s="4"/>
      <c r="G3682" s="1"/>
      <c r="H3682" s="3">
        <v>8311.2999999999993</v>
      </c>
      <c r="I3682" s="3">
        <v>1471.1</v>
      </c>
      <c r="J3682" t="s">
        <v>42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7542</v>
      </c>
      <c r="S3682" s="4"/>
      <c r="T3682" t="s">
        <v>7543</v>
      </c>
      <c r="U3682">
        <v>0</v>
      </c>
      <c r="V3682" s="4" t="s">
        <v>588</v>
      </c>
      <c r="W3682" s="4" t="s">
        <v>589</v>
      </c>
      <c r="X3682" s="4" t="s">
        <v>15948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585</v>
      </c>
      <c r="B3683">
        <v>76676077</v>
      </c>
      <c r="C3683">
        <v>20481831823</v>
      </c>
      <c r="D3683" s="4" t="s">
        <v>7544</v>
      </c>
      <c r="E3683" s="4" t="s">
        <v>7545</v>
      </c>
      <c r="F3683" s="4"/>
      <c r="G3683" s="1"/>
      <c r="H3683" s="3">
        <v>16729.28</v>
      </c>
      <c r="I3683" s="3">
        <v>2961.08</v>
      </c>
      <c r="J3683" t="s">
        <v>469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7546</v>
      </c>
      <c r="S3683" s="4"/>
      <c r="T3683" t="s">
        <v>7547</v>
      </c>
      <c r="U3683">
        <v>0</v>
      </c>
      <c r="V3683" s="4" t="s">
        <v>588</v>
      </c>
      <c r="W3683" s="4" t="s">
        <v>16217</v>
      </c>
      <c r="X3683" s="4" t="s">
        <v>16218</v>
      </c>
      <c r="Y3683">
        <v>44498083</v>
      </c>
      <c r="Z3683">
        <v>945281801</v>
      </c>
      <c r="AA3683">
        <v>945281342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585</v>
      </c>
      <c r="B3684">
        <v>76676078</v>
      </c>
      <c r="C3684">
        <v>20481874476</v>
      </c>
      <c r="D3684" s="4" t="s">
        <v>7548</v>
      </c>
      <c r="E3684" s="4" t="s">
        <v>7549</v>
      </c>
      <c r="F3684" s="4"/>
      <c r="G3684" s="1"/>
      <c r="H3684" s="3">
        <v>6220.58</v>
      </c>
      <c r="I3684" s="3">
        <v>1101.04</v>
      </c>
      <c r="J3684" t="s">
        <v>42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7550</v>
      </c>
      <c r="S3684" s="4"/>
      <c r="T3684" t="s">
        <v>7551</v>
      </c>
      <c r="U3684">
        <v>0</v>
      </c>
      <c r="V3684" s="4" t="s">
        <v>588</v>
      </c>
      <c r="W3684" s="4" t="s">
        <v>589</v>
      </c>
      <c r="X3684" s="4" t="s">
        <v>15948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585</v>
      </c>
      <c r="B3685">
        <v>76676079</v>
      </c>
      <c r="C3685">
        <v>20481887454</v>
      </c>
      <c r="D3685" s="4" t="s">
        <v>7552</v>
      </c>
      <c r="E3685" s="4" t="s">
        <v>7553</v>
      </c>
      <c r="F3685" s="4"/>
      <c r="G3685" s="1"/>
      <c r="H3685" s="3">
        <v>17481.810000000001</v>
      </c>
      <c r="I3685" s="3">
        <v>3094.28</v>
      </c>
      <c r="J3685" t="s">
        <v>39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7554</v>
      </c>
      <c r="S3685" s="4"/>
      <c r="T3685" t="s">
        <v>7555</v>
      </c>
      <c r="U3685">
        <v>0</v>
      </c>
      <c r="V3685" s="4" t="s">
        <v>588</v>
      </c>
      <c r="W3685" s="4" t="s">
        <v>16217</v>
      </c>
      <c r="X3685" s="4" t="s">
        <v>16218</v>
      </c>
      <c r="Y3685">
        <v>965724276</v>
      </c>
      <c r="Z3685">
        <v>986624182</v>
      </c>
      <c r="AA3685">
        <v>948315106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585</v>
      </c>
      <c r="B3686">
        <v>76676080</v>
      </c>
      <c r="C3686">
        <v>20481913391</v>
      </c>
      <c r="D3686" s="4" t="s">
        <v>7556</v>
      </c>
      <c r="E3686" s="4" t="s">
        <v>7557</v>
      </c>
      <c r="F3686" s="4"/>
      <c r="G3686" s="1"/>
      <c r="H3686" s="3">
        <v>5020.95</v>
      </c>
      <c r="I3686" s="3">
        <v>888.71</v>
      </c>
      <c r="J3686" t="s">
        <v>36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7558</v>
      </c>
      <c r="S3686" s="4"/>
      <c r="T3686" t="s">
        <v>7559</v>
      </c>
      <c r="U3686">
        <v>0</v>
      </c>
      <c r="V3686" s="4" t="s">
        <v>588</v>
      </c>
      <c r="W3686" s="4" t="s">
        <v>589</v>
      </c>
      <c r="X3686" s="4" t="s">
        <v>15948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585</v>
      </c>
      <c r="B3687">
        <v>76676081</v>
      </c>
      <c r="C3687">
        <v>20481926026</v>
      </c>
      <c r="D3687" s="4" t="s">
        <v>7560</v>
      </c>
      <c r="E3687" s="4" t="s">
        <v>7561</v>
      </c>
      <c r="F3687" s="4"/>
      <c r="G3687" s="1"/>
      <c r="H3687" s="3">
        <v>5456.41</v>
      </c>
      <c r="I3687" s="3">
        <v>965.78</v>
      </c>
      <c r="J3687" t="s">
        <v>36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7562</v>
      </c>
      <c r="S3687" s="4"/>
      <c r="T3687" t="s">
        <v>7563</v>
      </c>
      <c r="U3687">
        <v>0</v>
      </c>
      <c r="V3687" s="4" t="s">
        <v>588</v>
      </c>
      <c r="W3687" s="4" t="s">
        <v>589</v>
      </c>
      <c r="X3687" s="4" t="s">
        <v>15948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585</v>
      </c>
      <c r="B3688">
        <v>76676082</v>
      </c>
      <c r="C3688">
        <v>20481946051</v>
      </c>
      <c r="D3688" s="4" t="s">
        <v>7564</v>
      </c>
      <c r="E3688" s="4" t="s">
        <v>7565</v>
      </c>
      <c r="F3688" s="4"/>
      <c r="G3688" s="1"/>
      <c r="H3688" s="3">
        <v>5415.07</v>
      </c>
      <c r="I3688" s="3">
        <v>958.47</v>
      </c>
      <c r="J3688" t="s">
        <v>36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7566</v>
      </c>
      <c r="S3688" s="4"/>
      <c r="T3688" t="s">
        <v>7567</v>
      </c>
      <c r="U3688">
        <v>0</v>
      </c>
      <c r="V3688" s="4" t="s">
        <v>588</v>
      </c>
      <c r="W3688" s="4" t="s">
        <v>589</v>
      </c>
      <c r="X3688" s="4" t="s">
        <v>15948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585</v>
      </c>
      <c r="B3689">
        <v>76676083</v>
      </c>
      <c r="C3689">
        <v>20481946213</v>
      </c>
      <c r="D3689" s="4" t="s">
        <v>7568</v>
      </c>
      <c r="E3689" s="4" t="s">
        <v>7569</v>
      </c>
      <c r="F3689" s="4"/>
      <c r="G3689" s="1"/>
      <c r="H3689" s="3">
        <v>2416.86</v>
      </c>
      <c r="I3689" s="3">
        <v>427.78</v>
      </c>
      <c r="J3689" t="s">
        <v>38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7570</v>
      </c>
      <c r="S3689" s="4"/>
      <c r="T3689" t="s">
        <v>7571</v>
      </c>
      <c r="U3689">
        <v>0</v>
      </c>
      <c r="V3689" s="4" t="s">
        <v>588</v>
      </c>
      <c r="W3689" s="4" t="s">
        <v>589</v>
      </c>
      <c r="X3689" s="4" t="s">
        <v>15948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585</v>
      </c>
      <c r="B3690">
        <v>76676084</v>
      </c>
      <c r="C3690">
        <v>20481954828</v>
      </c>
      <c r="D3690" s="4" t="s">
        <v>7572</v>
      </c>
      <c r="E3690" s="4" t="s">
        <v>7573</v>
      </c>
      <c r="F3690" s="4"/>
      <c r="G3690" s="1"/>
      <c r="H3690" s="3">
        <v>2722.79</v>
      </c>
      <c r="I3690" s="3">
        <v>481.93</v>
      </c>
      <c r="J3690" t="s">
        <v>38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7574</v>
      </c>
      <c r="S3690" s="4"/>
      <c r="T3690" t="s">
        <v>7575</v>
      </c>
      <c r="U3690">
        <v>0</v>
      </c>
      <c r="V3690" s="4" t="s">
        <v>588</v>
      </c>
      <c r="W3690" s="4" t="s">
        <v>589</v>
      </c>
      <c r="X3690" s="4" t="s">
        <v>15948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585</v>
      </c>
      <c r="B3691">
        <v>76676085</v>
      </c>
      <c r="C3691">
        <v>20481960127</v>
      </c>
      <c r="D3691" s="4" t="s">
        <v>7576</v>
      </c>
      <c r="E3691" s="4" t="s">
        <v>7577</v>
      </c>
      <c r="F3691" s="4"/>
      <c r="G3691" s="1"/>
      <c r="H3691" s="3">
        <v>11838.42</v>
      </c>
      <c r="I3691" s="3">
        <v>2095.4</v>
      </c>
      <c r="J3691" t="s">
        <v>469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7578</v>
      </c>
      <c r="S3691" s="4"/>
      <c r="T3691" t="s">
        <v>7579</v>
      </c>
      <c r="U3691">
        <v>0</v>
      </c>
      <c r="V3691" s="4" t="s">
        <v>588</v>
      </c>
      <c r="W3691" s="4" t="s">
        <v>589</v>
      </c>
      <c r="X3691" s="4" t="s">
        <v>15948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585</v>
      </c>
      <c r="B3692">
        <v>76676086</v>
      </c>
      <c r="C3692">
        <v>20481976473</v>
      </c>
      <c r="D3692" s="4" t="s">
        <v>7580</v>
      </c>
      <c r="E3692" s="4" t="s">
        <v>7581</v>
      </c>
      <c r="F3692" s="4"/>
      <c r="G3692" s="1"/>
      <c r="H3692" s="3">
        <v>26669.74</v>
      </c>
      <c r="I3692" s="3">
        <v>4720.54</v>
      </c>
      <c r="J3692" t="s">
        <v>39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7582</v>
      </c>
      <c r="S3692" s="4"/>
      <c r="T3692" t="s">
        <v>7583</v>
      </c>
      <c r="U3692">
        <v>0</v>
      </c>
      <c r="V3692" s="4" t="s">
        <v>588</v>
      </c>
      <c r="W3692" s="4" t="s">
        <v>16217</v>
      </c>
      <c r="X3692" s="4" t="s">
        <v>16218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585</v>
      </c>
      <c r="B3693">
        <v>76678524</v>
      </c>
      <c r="C3693">
        <v>20481981396</v>
      </c>
      <c r="D3693" s="4" t="s">
        <v>20069</v>
      </c>
      <c r="E3693" s="4" t="s">
        <v>20070</v>
      </c>
      <c r="F3693" s="4"/>
      <c r="G3693" s="1"/>
      <c r="H3693" s="3">
        <v>3114.92</v>
      </c>
      <c r="I3693" s="3">
        <v>551.34</v>
      </c>
      <c r="J3693" t="s">
        <v>36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20071</v>
      </c>
      <c r="S3693" s="4"/>
      <c r="T3693" t="s">
        <v>20072</v>
      </c>
      <c r="U3693">
        <v>0</v>
      </c>
      <c r="V3693" s="4" t="s">
        <v>588</v>
      </c>
      <c r="W3693" s="4" t="s">
        <v>589</v>
      </c>
      <c r="X3693" s="4" t="s">
        <v>15948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585</v>
      </c>
      <c r="B3694">
        <v>76676087</v>
      </c>
      <c r="C3694">
        <v>20482054880</v>
      </c>
      <c r="D3694" s="4" t="s">
        <v>7584</v>
      </c>
      <c r="E3694" s="4" t="s">
        <v>7585</v>
      </c>
      <c r="F3694" s="4"/>
      <c r="G3694" s="1"/>
      <c r="H3694" s="3">
        <v>891.5</v>
      </c>
      <c r="I3694" s="3">
        <v>157.80000000000001</v>
      </c>
      <c r="J3694" t="s">
        <v>38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7586</v>
      </c>
      <c r="S3694" s="4"/>
      <c r="T3694" t="s">
        <v>7587</v>
      </c>
      <c r="U3694">
        <v>0</v>
      </c>
      <c r="V3694" s="4" t="s">
        <v>588</v>
      </c>
      <c r="W3694" s="4" t="s">
        <v>589</v>
      </c>
      <c r="X3694" s="4" t="s">
        <v>15948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585</v>
      </c>
      <c r="B3695">
        <v>76676088</v>
      </c>
      <c r="C3695">
        <v>20482060006</v>
      </c>
      <c r="D3695" s="4" t="s">
        <v>7588</v>
      </c>
      <c r="E3695" s="4" t="s">
        <v>7589</v>
      </c>
      <c r="F3695" s="4"/>
      <c r="G3695" s="1"/>
      <c r="H3695" s="3">
        <v>8752.4</v>
      </c>
      <c r="I3695" s="3">
        <v>1549.17</v>
      </c>
      <c r="J3695" t="s">
        <v>43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7590</v>
      </c>
      <c r="S3695" s="4"/>
      <c r="T3695" t="s">
        <v>7591</v>
      </c>
      <c r="U3695">
        <v>0</v>
      </c>
      <c r="V3695" s="4" t="s">
        <v>588</v>
      </c>
      <c r="W3695" s="4" t="s">
        <v>589</v>
      </c>
      <c r="X3695" s="4" t="s">
        <v>15948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585</v>
      </c>
      <c r="B3696">
        <v>76676089</v>
      </c>
      <c r="C3696">
        <v>20482095306</v>
      </c>
      <c r="D3696" s="4" t="s">
        <v>7592</v>
      </c>
      <c r="E3696" s="4" t="s">
        <v>7593</v>
      </c>
      <c r="F3696" s="4"/>
      <c r="G3696" s="1"/>
      <c r="H3696" s="3">
        <v>10966.25</v>
      </c>
      <c r="I3696" s="3">
        <v>1941.03</v>
      </c>
      <c r="J3696" t="s">
        <v>43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7594</v>
      </c>
      <c r="S3696" s="4"/>
      <c r="T3696" t="s">
        <v>7595</v>
      </c>
      <c r="U3696">
        <v>0</v>
      </c>
      <c r="V3696" s="4" t="s">
        <v>588</v>
      </c>
      <c r="W3696" s="4" t="s">
        <v>594</v>
      </c>
      <c r="X3696" s="4" t="s">
        <v>595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585</v>
      </c>
      <c r="B3697">
        <v>76676090</v>
      </c>
      <c r="C3697">
        <v>20482102876</v>
      </c>
      <c r="D3697" s="4" t="s">
        <v>7596</v>
      </c>
      <c r="E3697" s="4" t="s">
        <v>7597</v>
      </c>
      <c r="F3697" s="4"/>
      <c r="G3697" s="1"/>
      <c r="H3697" s="3">
        <v>6238.45</v>
      </c>
      <c r="I3697" s="3">
        <v>1104.21</v>
      </c>
      <c r="J3697" t="s">
        <v>42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7598</v>
      </c>
      <c r="S3697" s="4"/>
      <c r="T3697" t="s">
        <v>7599</v>
      </c>
      <c r="U3697">
        <v>0</v>
      </c>
      <c r="V3697" s="4" t="s">
        <v>588</v>
      </c>
      <c r="W3697" s="4" t="s">
        <v>589</v>
      </c>
      <c r="X3697" s="4" t="s">
        <v>15948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585</v>
      </c>
      <c r="B3698">
        <v>76676091</v>
      </c>
      <c r="C3698">
        <v>20482126112</v>
      </c>
      <c r="D3698" s="4" t="s">
        <v>7600</v>
      </c>
      <c r="E3698" s="4" t="s">
        <v>7601</v>
      </c>
      <c r="F3698" s="4"/>
      <c r="G3698" s="1"/>
      <c r="H3698" s="3">
        <v>3093.62</v>
      </c>
      <c r="I3698" s="3">
        <v>547.57000000000005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7602</v>
      </c>
      <c r="S3698" s="4"/>
      <c r="T3698" t="s">
        <v>7603</v>
      </c>
      <c r="U3698">
        <v>0</v>
      </c>
      <c r="V3698" s="4" t="s">
        <v>588</v>
      </c>
      <c r="W3698" s="4" t="s">
        <v>589</v>
      </c>
      <c r="X3698" s="4" t="s">
        <v>15948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585</v>
      </c>
      <c r="B3699">
        <v>76676092</v>
      </c>
      <c r="C3699">
        <v>20482170529</v>
      </c>
      <c r="D3699" s="4" t="s">
        <v>7604</v>
      </c>
      <c r="E3699" s="4" t="s">
        <v>7605</v>
      </c>
      <c r="F3699" s="4"/>
      <c r="G3699" s="1"/>
      <c r="H3699" s="3">
        <v>8525.49</v>
      </c>
      <c r="I3699" s="3">
        <v>1509.01</v>
      </c>
      <c r="J3699" t="s">
        <v>43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7606</v>
      </c>
      <c r="S3699" s="4"/>
      <c r="T3699" t="s">
        <v>7607</v>
      </c>
      <c r="U3699">
        <v>0</v>
      </c>
      <c r="V3699" s="4" t="s">
        <v>588</v>
      </c>
      <c r="W3699" s="4" t="s">
        <v>589</v>
      </c>
      <c r="X3699" s="4" t="s">
        <v>15948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585</v>
      </c>
      <c r="B3700">
        <v>76678525</v>
      </c>
      <c r="C3700">
        <v>20482186794</v>
      </c>
      <c r="D3700" s="4" t="s">
        <v>20073</v>
      </c>
      <c r="E3700" s="4" t="s">
        <v>20074</v>
      </c>
      <c r="F3700" s="4"/>
      <c r="G3700" s="1"/>
      <c r="H3700" s="3">
        <v>2698.79</v>
      </c>
      <c r="I3700" s="3">
        <v>477.69</v>
      </c>
      <c r="J3700" t="s">
        <v>38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14271</v>
      </c>
      <c r="S3700" s="4"/>
      <c r="T3700" t="s">
        <v>14272</v>
      </c>
      <c r="U3700">
        <v>0</v>
      </c>
      <c r="V3700" s="4" t="s">
        <v>588</v>
      </c>
      <c r="W3700" s="4" t="s">
        <v>589</v>
      </c>
      <c r="X3700" s="4" t="s">
        <v>15948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585</v>
      </c>
      <c r="B3701">
        <v>76676093</v>
      </c>
      <c r="C3701">
        <v>20482196595</v>
      </c>
      <c r="D3701" s="4" t="s">
        <v>7608</v>
      </c>
      <c r="E3701" s="4" t="s">
        <v>7609</v>
      </c>
      <c r="F3701" s="4"/>
      <c r="G3701" s="1"/>
      <c r="H3701" s="3">
        <v>14449.2</v>
      </c>
      <c r="I3701" s="3">
        <v>2557.5100000000002</v>
      </c>
      <c r="J3701" t="s">
        <v>469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7610</v>
      </c>
      <c r="S3701" s="4"/>
      <c r="T3701" t="s">
        <v>7611</v>
      </c>
      <c r="U3701">
        <v>0</v>
      </c>
      <c r="V3701" s="4" t="s">
        <v>588</v>
      </c>
      <c r="W3701" s="4" t="s">
        <v>594</v>
      </c>
      <c r="X3701" s="4" t="s">
        <v>595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585</v>
      </c>
      <c r="B3702">
        <v>76676094</v>
      </c>
      <c r="C3702">
        <v>20482196676</v>
      </c>
      <c r="D3702" s="4" t="s">
        <v>7612</v>
      </c>
      <c r="E3702" s="4" t="s">
        <v>7613</v>
      </c>
      <c r="F3702" s="4"/>
      <c r="G3702" s="1"/>
      <c r="H3702" s="3">
        <v>13454.19</v>
      </c>
      <c r="I3702" s="3">
        <v>2381.39</v>
      </c>
      <c r="J3702" t="s">
        <v>469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7614</v>
      </c>
      <c r="S3702" s="4"/>
      <c r="T3702" t="s">
        <v>7615</v>
      </c>
      <c r="U3702">
        <v>0</v>
      </c>
      <c r="V3702" s="4" t="s">
        <v>588</v>
      </c>
      <c r="W3702" s="4" t="s">
        <v>594</v>
      </c>
      <c r="X3702" s="4" t="s">
        <v>595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585</v>
      </c>
      <c r="B3703">
        <v>76676095</v>
      </c>
      <c r="C3703">
        <v>20482218157</v>
      </c>
      <c r="D3703" s="4" t="s">
        <v>7616</v>
      </c>
      <c r="E3703" s="4" t="s">
        <v>7617</v>
      </c>
      <c r="F3703" s="4"/>
      <c r="G3703" s="1"/>
      <c r="H3703" s="3">
        <v>4130.91</v>
      </c>
      <c r="I3703" s="3">
        <v>731.17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7618</v>
      </c>
      <c r="S3703" s="4"/>
      <c r="T3703" t="s">
        <v>7619</v>
      </c>
      <c r="U3703">
        <v>0</v>
      </c>
      <c r="V3703" s="4" t="s">
        <v>588</v>
      </c>
      <c r="W3703" s="4" t="s">
        <v>589</v>
      </c>
      <c r="X3703" s="4" t="s">
        <v>15948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585</v>
      </c>
      <c r="B3704">
        <v>76676096</v>
      </c>
      <c r="C3704">
        <v>20482218742</v>
      </c>
      <c r="D3704" s="4" t="s">
        <v>7620</v>
      </c>
      <c r="E3704" s="4" t="s">
        <v>7621</v>
      </c>
      <c r="F3704" s="4"/>
      <c r="G3704" s="1"/>
      <c r="H3704" s="3">
        <v>16952.55</v>
      </c>
      <c r="I3704" s="3">
        <v>3000.6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7622</v>
      </c>
      <c r="S3704" s="4"/>
      <c r="T3704" t="s">
        <v>7623</v>
      </c>
      <c r="U3704">
        <v>0</v>
      </c>
      <c r="V3704" s="4" t="s">
        <v>588</v>
      </c>
      <c r="W3704" s="4" t="s">
        <v>16217</v>
      </c>
      <c r="X3704" s="4" t="s">
        <v>16218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585</v>
      </c>
      <c r="B3705">
        <v>76676097</v>
      </c>
      <c r="C3705">
        <v>20482248731</v>
      </c>
      <c r="D3705" s="4" t="s">
        <v>7624</v>
      </c>
      <c r="E3705" s="4" t="s">
        <v>7625</v>
      </c>
      <c r="F3705" s="4"/>
      <c r="G3705" s="1"/>
      <c r="H3705" s="3">
        <v>10208.93</v>
      </c>
      <c r="I3705" s="3">
        <v>1806.98</v>
      </c>
      <c r="J3705" t="s">
        <v>43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7626</v>
      </c>
      <c r="S3705" s="4"/>
      <c r="T3705" t="s">
        <v>7627</v>
      </c>
      <c r="U3705">
        <v>0</v>
      </c>
      <c r="V3705" s="4" t="s">
        <v>588</v>
      </c>
      <c r="W3705" s="4" t="s">
        <v>589</v>
      </c>
      <c r="X3705" s="4" t="s">
        <v>15948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585</v>
      </c>
      <c r="B3706">
        <v>76676098</v>
      </c>
      <c r="C3706">
        <v>20482256245</v>
      </c>
      <c r="D3706" s="4" t="s">
        <v>7628</v>
      </c>
      <c r="E3706" s="4" t="s">
        <v>7629</v>
      </c>
      <c r="F3706" s="4"/>
      <c r="G3706" s="1"/>
      <c r="H3706" s="3">
        <v>4364.95</v>
      </c>
      <c r="I3706" s="3">
        <v>772.6</v>
      </c>
      <c r="J3706" t="s">
        <v>36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7630</v>
      </c>
      <c r="S3706" s="4"/>
      <c r="T3706" t="s">
        <v>7631</v>
      </c>
      <c r="U3706">
        <v>0</v>
      </c>
      <c r="V3706" s="4" t="s">
        <v>588</v>
      </c>
      <c r="W3706" s="4" t="s">
        <v>589</v>
      </c>
      <c r="X3706" s="4" t="s">
        <v>15948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585</v>
      </c>
      <c r="B3707">
        <v>76676099</v>
      </c>
      <c r="C3707">
        <v>20482264698</v>
      </c>
      <c r="D3707" s="4" t="s">
        <v>7632</v>
      </c>
      <c r="E3707" s="4" t="s">
        <v>7633</v>
      </c>
      <c r="F3707" s="4"/>
      <c r="G3707" s="1"/>
      <c r="H3707" s="3">
        <v>7648.01</v>
      </c>
      <c r="I3707" s="3">
        <v>1353.7</v>
      </c>
      <c r="J3707" t="s">
        <v>42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7634</v>
      </c>
      <c r="S3707" s="4"/>
      <c r="T3707" t="s">
        <v>7635</v>
      </c>
      <c r="U3707">
        <v>0</v>
      </c>
      <c r="V3707" s="4" t="s">
        <v>588</v>
      </c>
      <c r="W3707" s="4" t="s">
        <v>589</v>
      </c>
      <c r="X3707" s="4" t="s">
        <v>15948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585</v>
      </c>
      <c r="B3708">
        <v>76676100</v>
      </c>
      <c r="C3708">
        <v>20482267107</v>
      </c>
      <c r="D3708" s="4" t="s">
        <v>7636</v>
      </c>
      <c r="E3708" s="4" t="s">
        <v>7637</v>
      </c>
      <c r="F3708" s="4"/>
      <c r="G3708" s="1"/>
      <c r="H3708" s="3">
        <v>1617.47</v>
      </c>
      <c r="I3708" s="3">
        <v>286.29000000000002</v>
      </c>
      <c r="J3708" t="s">
        <v>38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7638</v>
      </c>
      <c r="S3708" s="4"/>
      <c r="T3708" t="s">
        <v>7639</v>
      </c>
      <c r="U3708">
        <v>0</v>
      </c>
      <c r="V3708" s="4" t="s">
        <v>588</v>
      </c>
      <c r="W3708" s="4" t="s">
        <v>589</v>
      </c>
      <c r="X3708" s="4" t="s">
        <v>15948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585</v>
      </c>
      <c r="B3709">
        <v>76676101</v>
      </c>
      <c r="C3709">
        <v>20482274499</v>
      </c>
      <c r="D3709" s="4" t="s">
        <v>7640</v>
      </c>
      <c r="E3709" s="4" t="s">
        <v>7641</v>
      </c>
      <c r="F3709" s="4"/>
      <c r="G3709" s="1"/>
      <c r="H3709" s="3">
        <v>354.32</v>
      </c>
      <c r="I3709" s="3">
        <v>66.099999999999994</v>
      </c>
      <c r="J3709" t="s">
        <v>45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551</v>
      </c>
      <c r="S3709" s="4"/>
      <c r="T3709" t="s">
        <v>551</v>
      </c>
      <c r="U3709">
        <v>0</v>
      </c>
      <c r="V3709" s="4" t="s">
        <v>588</v>
      </c>
      <c r="W3709" s="4" t="s">
        <v>589</v>
      </c>
      <c r="X3709" s="4" t="s">
        <v>15948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585</v>
      </c>
      <c r="B3710">
        <v>76676102</v>
      </c>
      <c r="C3710">
        <v>20482283561</v>
      </c>
      <c r="D3710" s="4" t="s">
        <v>7642</v>
      </c>
      <c r="E3710" s="4" t="s">
        <v>7643</v>
      </c>
      <c r="F3710" s="4"/>
      <c r="G3710" s="1"/>
      <c r="H3710" s="3">
        <v>12411.88</v>
      </c>
      <c r="I3710" s="3">
        <v>2196.9</v>
      </c>
      <c r="J3710" t="s">
        <v>469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7644</v>
      </c>
      <c r="S3710" s="4"/>
      <c r="T3710" t="s">
        <v>7645</v>
      </c>
      <c r="U3710">
        <v>0</v>
      </c>
      <c r="V3710" s="4" t="s">
        <v>588</v>
      </c>
      <c r="W3710" s="4" t="s">
        <v>16217</v>
      </c>
      <c r="X3710" s="4" t="s">
        <v>16218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585</v>
      </c>
      <c r="B3711">
        <v>76676103</v>
      </c>
      <c r="C3711">
        <v>20482299131</v>
      </c>
      <c r="D3711" s="4" t="s">
        <v>7646</v>
      </c>
      <c r="E3711" s="4" t="s">
        <v>7647</v>
      </c>
      <c r="F3711" s="4"/>
      <c r="G3711" s="1"/>
      <c r="H3711" s="3">
        <v>7810.93</v>
      </c>
      <c r="I3711" s="3">
        <v>1382.53</v>
      </c>
      <c r="J3711" t="s">
        <v>42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7648</v>
      </c>
      <c r="S3711" s="4"/>
      <c r="T3711" t="s">
        <v>7649</v>
      </c>
      <c r="U3711">
        <v>0</v>
      </c>
      <c r="V3711" s="4" t="s">
        <v>588</v>
      </c>
      <c r="W3711" s="4" t="s">
        <v>589</v>
      </c>
      <c r="X3711" s="4" t="s">
        <v>15948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585</v>
      </c>
      <c r="B3712">
        <v>76676104</v>
      </c>
      <c r="C3712">
        <v>20482302964</v>
      </c>
      <c r="D3712" s="4" t="s">
        <v>7650</v>
      </c>
      <c r="E3712" s="4" t="s">
        <v>7651</v>
      </c>
      <c r="F3712" s="4"/>
      <c r="G3712" s="1"/>
      <c r="H3712" s="3">
        <v>12372.44</v>
      </c>
      <c r="I3712" s="3">
        <v>2189.92</v>
      </c>
      <c r="J3712" t="s">
        <v>469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7652</v>
      </c>
      <c r="S3712" s="4"/>
      <c r="T3712" t="s">
        <v>7653</v>
      </c>
      <c r="U3712">
        <v>0</v>
      </c>
      <c r="V3712" s="4" t="s">
        <v>588</v>
      </c>
      <c r="W3712" s="4" t="s">
        <v>16217</v>
      </c>
      <c r="X3712" s="4" t="s">
        <v>16218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585</v>
      </c>
      <c r="B3713">
        <v>76676105</v>
      </c>
      <c r="C3713">
        <v>20482360492</v>
      </c>
      <c r="D3713" s="4" t="s">
        <v>7654</v>
      </c>
      <c r="E3713" s="4" t="s">
        <v>7655</v>
      </c>
      <c r="F3713" s="4"/>
      <c r="G3713" s="1"/>
      <c r="H3713" s="3">
        <v>14888.97</v>
      </c>
      <c r="I3713" s="3">
        <v>2635.35</v>
      </c>
      <c r="J3713" t="s">
        <v>469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7656</v>
      </c>
      <c r="S3713" s="4"/>
      <c r="T3713" t="s">
        <v>7657</v>
      </c>
      <c r="U3713">
        <v>0</v>
      </c>
      <c r="V3713" s="4" t="s">
        <v>588</v>
      </c>
      <c r="W3713" s="4" t="s">
        <v>594</v>
      </c>
      <c r="X3713" s="4" t="s">
        <v>595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585</v>
      </c>
      <c r="B3714">
        <v>76676106</v>
      </c>
      <c r="C3714">
        <v>20482367748</v>
      </c>
      <c r="D3714" s="4" t="s">
        <v>7658</v>
      </c>
      <c r="E3714" s="4" t="s">
        <v>7659</v>
      </c>
      <c r="F3714" s="4"/>
      <c r="G3714" s="1"/>
      <c r="H3714" s="3">
        <v>9272.1299999999992</v>
      </c>
      <c r="I3714" s="3">
        <v>1641.17</v>
      </c>
      <c r="J3714" t="s">
        <v>43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7660</v>
      </c>
      <c r="S3714" s="4"/>
      <c r="T3714" t="s">
        <v>7661</v>
      </c>
      <c r="U3714">
        <v>0</v>
      </c>
      <c r="V3714" s="4" t="s">
        <v>588</v>
      </c>
      <c r="W3714" s="4" t="s">
        <v>589</v>
      </c>
      <c r="X3714" s="4" t="s">
        <v>15948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585</v>
      </c>
      <c r="B3715">
        <v>76676107</v>
      </c>
      <c r="C3715">
        <v>20482402594</v>
      </c>
      <c r="D3715" s="4" t="s">
        <v>7662</v>
      </c>
      <c r="E3715" s="4" t="s">
        <v>7663</v>
      </c>
      <c r="F3715" s="4"/>
      <c r="G3715" s="1"/>
      <c r="H3715" s="3">
        <v>14607.22</v>
      </c>
      <c r="I3715" s="3">
        <v>2585.48</v>
      </c>
      <c r="J3715" t="s">
        <v>469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7664</v>
      </c>
      <c r="S3715" s="4"/>
      <c r="T3715" t="s">
        <v>7665</v>
      </c>
      <c r="U3715">
        <v>0</v>
      </c>
      <c r="V3715" s="4" t="s">
        <v>588</v>
      </c>
      <c r="W3715" s="4" t="s">
        <v>16217</v>
      </c>
      <c r="X3715" s="4" t="s">
        <v>16218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585</v>
      </c>
      <c r="B3716">
        <v>76676108</v>
      </c>
      <c r="C3716">
        <v>20482403485</v>
      </c>
      <c r="D3716" s="4" t="s">
        <v>7666</v>
      </c>
      <c r="E3716" s="4" t="s">
        <v>7667</v>
      </c>
      <c r="F3716" s="4"/>
      <c r="G3716" s="1"/>
      <c r="H3716" s="3">
        <v>3998.41</v>
      </c>
      <c r="I3716" s="3">
        <v>707.72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7668</v>
      </c>
      <c r="S3716" s="4"/>
      <c r="T3716" t="s">
        <v>7669</v>
      </c>
      <c r="U3716">
        <v>0</v>
      </c>
      <c r="V3716" s="4" t="s">
        <v>588</v>
      </c>
      <c r="W3716" s="4" t="s">
        <v>589</v>
      </c>
      <c r="X3716" s="4" t="s">
        <v>15948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585</v>
      </c>
      <c r="B3717">
        <v>76676109</v>
      </c>
      <c r="C3717">
        <v>20482407634</v>
      </c>
      <c r="D3717" s="4" t="s">
        <v>7670</v>
      </c>
      <c r="E3717" s="4" t="s">
        <v>7671</v>
      </c>
      <c r="F3717" s="4"/>
      <c r="G3717" s="1"/>
      <c r="H3717" s="3">
        <v>4325.79</v>
      </c>
      <c r="I3717" s="3">
        <v>765.66</v>
      </c>
      <c r="J3717" t="s">
        <v>36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7672</v>
      </c>
      <c r="S3717" s="4"/>
      <c r="T3717" t="s">
        <v>7673</v>
      </c>
      <c r="U3717">
        <v>0</v>
      </c>
      <c r="V3717" s="4" t="s">
        <v>588</v>
      </c>
      <c r="W3717" s="4" t="s">
        <v>589</v>
      </c>
      <c r="X3717" s="4" t="s">
        <v>15948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585</v>
      </c>
      <c r="B3718">
        <v>76678526</v>
      </c>
      <c r="C3718">
        <v>20482508821</v>
      </c>
      <c r="D3718" s="4" t="s">
        <v>20075</v>
      </c>
      <c r="E3718" s="4" t="s">
        <v>20076</v>
      </c>
      <c r="F3718" s="4"/>
      <c r="G3718" s="1"/>
      <c r="H3718" s="3">
        <v>5451.31</v>
      </c>
      <c r="I3718" s="3">
        <v>964.88</v>
      </c>
      <c r="J3718" t="s">
        <v>36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20077</v>
      </c>
      <c r="S3718" s="4"/>
      <c r="T3718" t="s">
        <v>20078</v>
      </c>
      <c r="U3718">
        <v>0</v>
      </c>
      <c r="V3718" s="4" t="s">
        <v>588</v>
      </c>
      <c r="W3718" s="4" t="s">
        <v>589</v>
      </c>
      <c r="X3718" s="4" t="s">
        <v>15948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585</v>
      </c>
      <c r="B3719">
        <v>76676110</v>
      </c>
      <c r="C3719">
        <v>20482512268</v>
      </c>
      <c r="D3719" s="4" t="s">
        <v>7674</v>
      </c>
      <c r="E3719" s="4" t="s">
        <v>7675</v>
      </c>
      <c r="F3719" s="4"/>
      <c r="G3719" s="1"/>
      <c r="H3719" s="3">
        <v>12159.42</v>
      </c>
      <c r="I3719" s="3">
        <v>2152.2199999999998</v>
      </c>
      <c r="J3719" t="s">
        <v>469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7676</v>
      </c>
      <c r="S3719" s="4"/>
      <c r="T3719" t="s">
        <v>7677</v>
      </c>
      <c r="U3719">
        <v>0</v>
      </c>
      <c r="V3719" s="4" t="s">
        <v>588</v>
      </c>
      <c r="W3719" s="4" t="s">
        <v>594</v>
      </c>
      <c r="X3719" s="4" t="s">
        <v>595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585</v>
      </c>
      <c r="B3720">
        <v>76676111</v>
      </c>
      <c r="C3720">
        <v>20482513078</v>
      </c>
      <c r="D3720" s="4" t="s">
        <v>7678</v>
      </c>
      <c r="E3720" s="4" t="s">
        <v>7679</v>
      </c>
      <c r="F3720" s="4"/>
      <c r="G3720" s="1"/>
      <c r="H3720" s="3">
        <v>13689.06</v>
      </c>
      <c r="I3720" s="3">
        <v>2422.96</v>
      </c>
      <c r="J3720" t="s">
        <v>469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7680</v>
      </c>
      <c r="S3720" s="4"/>
      <c r="T3720" t="s">
        <v>7681</v>
      </c>
      <c r="U3720">
        <v>0</v>
      </c>
      <c r="V3720" s="4" t="s">
        <v>588</v>
      </c>
      <c r="W3720" s="4" t="s">
        <v>594</v>
      </c>
      <c r="X3720" s="4" t="s">
        <v>595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585</v>
      </c>
      <c r="B3721">
        <v>76676112</v>
      </c>
      <c r="C3721">
        <v>20482516093</v>
      </c>
      <c r="D3721" s="4" t="s">
        <v>7682</v>
      </c>
      <c r="E3721" s="4" t="s">
        <v>7683</v>
      </c>
      <c r="F3721" s="4"/>
      <c r="G3721" s="1"/>
      <c r="H3721" s="3">
        <v>10566.49</v>
      </c>
      <c r="I3721" s="3">
        <v>1870.27</v>
      </c>
      <c r="J3721" t="s">
        <v>43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7684</v>
      </c>
      <c r="S3721" s="4"/>
      <c r="T3721" t="s">
        <v>7685</v>
      </c>
      <c r="U3721">
        <v>0</v>
      </c>
      <c r="V3721" s="4" t="s">
        <v>588</v>
      </c>
      <c r="W3721" s="4" t="s">
        <v>589</v>
      </c>
      <c r="X3721" s="4" t="s">
        <v>15948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585</v>
      </c>
      <c r="B3722">
        <v>76676113</v>
      </c>
      <c r="C3722">
        <v>20482527371</v>
      </c>
      <c r="D3722" s="4" t="s">
        <v>7686</v>
      </c>
      <c r="E3722" s="4" t="s">
        <v>7687</v>
      </c>
      <c r="F3722" s="4"/>
      <c r="G3722" s="1"/>
      <c r="H3722" s="3">
        <v>5048.58</v>
      </c>
      <c r="I3722" s="3">
        <v>893.6</v>
      </c>
      <c r="J3722" t="s">
        <v>36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7688</v>
      </c>
      <c r="S3722" s="4"/>
      <c r="T3722" t="s">
        <v>7689</v>
      </c>
      <c r="U3722">
        <v>0</v>
      </c>
      <c r="V3722" s="4" t="s">
        <v>588</v>
      </c>
      <c r="W3722" s="4" t="s">
        <v>589</v>
      </c>
      <c r="X3722" s="4" t="s">
        <v>15948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585</v>
      </c>
      <c r="B3723">
        <v>76678527</v>
      </c>
      <c r="C3723">
        <v>20482543651</v>
      </c>
      <c r="D3723" s="4" t="s">
        <v>20079</v>
      </c>
      <c r="E3723" s="4" t="s">
        <v>20080</v>
      </c>
      <c r="F3723" s="4"/>
      <c r="G3723" s="1"/>
      <c r="H3723" s="3">
        <v>2304.08</v>
      </c>
      <c r="I3723" s="3">
        <v>407.82</v>
      </c>
      <c r="J3723" t="s">
        <v>38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20081</v>
      </c>
      <c r="S3723" s="4"/>
      <c r="T3723" t="s">
        <v>20082</v>
      </c>
      <c r="U3723">
        <v>0</v>
      </c>
      <c r="V3723" s="4" t="s">
        <v>588</v>
      </c>
      <c r="W3723" s="4" t="s">
        <v>589</v>
      </c>
      <c r="X3723" s="4" t="s">
        <v>15948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585</v>
      </c>
      <c r="B3724">
        <v>76676114</v>
      </c>
      <c r="C3724">
        <v>20482592946</v>
      </c>
      <c r="D3724" s="4" t="s">
        <v>7690</v>
      </c>
      <c r="E3724" s="4" t="s">
        <v>7691</v>
      </c>
      <c r="F3724" s="4"/>
      <c r="G3724" s="1"/>
      <c r="H3724" s="3">
        <v>2516.87</v>
      </c>
      <c r="I3724" s="3">
        <v>445.49</v>
      </c>
      <c r="J3724" t="s">
        <v>38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7692</v>
      </c>
      <c r="S3724" s="4"/>
      <c r="T3724" t="s">
        <v>7693</v>
      </c>
      <c r="U3724">
        <v>0</v>
      </c>
      <c r="V3724" s="4" t="s">
        <v>588</v>
      </c>
      <c r="W3724" s="4" t="s">
        <v>589</v>
      </c>
      <c r="X3724" s="4" t="s">
        <v>15948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585</v>
      </c>
      <c r="B3725">
        <v>76676115</v>
      </c>
      <c r="C3725">
        <v>20482612131</v>
      </c>
      <c r="D3725" s="4" t="s">
        <v>7694</v>
      </c>
      <c r="E3725" s="4" t="s">
        <v>7695</v>
      </c>
      <c r="F3725" s="4"/>
      <c r="G3725" s="1"/>
      <c r="H3725" s="3">
        <v>11585.53</v>
      </c>
      <c r="I3725" s="3">
        <v>2050.64</v>
      </c>
      <c r="J3725" t="s">
        <v>469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7696</v>
      </c>
      <c r="S3725" s="4"/>
      <c r="T3725" t="s">
        <v>7697</v>
      </c>
      <c r="U3725">
        <v>0</v>
      </c>
      <c r="V3725" s="4" t="s">
        <v>588</v>
      </c>
      <c r="W3725" s="4" t="s">
        <v>589</v>
      </c>
      <c r="X3725" s="4" t="s">
        <v>15948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585</v>
      </c>
      <c r="B3726">
        <v>76676116</v>
      </c>
      <c r="C3726">
        <v>20482619224</v>
      </c>
      <c r="D3726" s="4" t="s">
        <v>7698</v>
      </c>
      <c r="E3726" s="4" t="s">
        <v>7699</v>
      </c>
      <c r="F3726" s="4"/>
      <c r="G3726" s="1"/>
      <c r="H3726" s="3">
        <v>3882.6</v>
      </c>
      <c r="I3726" s="3">
        <v>687.22</v>
      </c>
      <c r="J3726" t="s">
        <v>36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7700</v>
      </c>
      <c r="S3726" s="4"/>
      <c r="T3726" t="s">
        <v>7701</v>
      </c>
      <c r="U3726">
        <v>0</v>
      </c>
      <c r="V3726" s="4" t="s">
        <v>588</v>
      </c>
      <c r="W3726" s="4" t="s">
        <v>589</v>
      </c>
      <c r="X3726" s="4" t="s">
        <v>15948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585</v>
      </c>
      <c r="B3727">
        <v>76678528</v>
      </c>
      <c r="C3727">
        <v>20482691502</v>
      </c>
      <c r="D3727" s="4" t="s">
        <v>20083</v>
      </c>
      <c r="E3727" s="4" t="s">
        <v>20084</v>
      </c>
      <c r="F3727" s="4"/>
      <c r="G3727" s="1"/>
      <c r="H3727" s="3">
        <v>3619.27</v>
      </c>
      <c r="I3727" s="3">
        <v>640.61</v>
      </c>
      <c r="J3727" t="s">
        <v>36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20085</v>
      </c>
      <c r="S3727" s="4"/>
      <c r="T3727" t="s">
        <v>20086</v>
      </c>
      <c r="U3727">
        <v>0</v>
      </c>
      <c r="V3727" s="4" t="s">
        <v>588</v>
      </c>
      <c r="W3727" s="4" t="s">
        <v>589</v>
      </c>
      <c r="X3727" s="4" t="s">
        <v>15948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585</v>
      </c>
      <c r="B3728">
        <v>76676117</v>
      </c>
      <c r="C3728">
        <v>20482714481</v>
      </c>
      <c r="D3728" s="4" t="s">
        <v>7702</v>
      </c>
      <c r="E3728" s="4" t="s">
        <v>7703</v>
      </c>
      <c r="F3728" s="4"/>
      <c r="G3728" s="1"/>
      <c r="H3728" s="3">
        <v>23449.42</v>
      </c>
      <c r="I3728" s="3">
        <v>4150.55</v>
      </c>
      <c r="J3728" t="s">
        <v>39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7704</v>
      </c>
      <c r="S3728" s="4"/>
      <c r="T3728" t="s">
        <v>7705</v>
      </c>
      <c r="U3728">
        <v>0</v>
      </c>
      <c r="V3728" s="4" t="s">
        <v>588</v>
      </c>
      <c r="W3728" s="4" t="s">
        <v>16217</v>
      </c>
      <c r="X3728" s="4" t="s">
        <v>16218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585</v>
      </c>
      <c r="B3729">
        <v>76678529</v>
      </c>
      <c r="C3729">
        <v>20482766952</v>
      </c>
      <c r="D3729" s="4" t="s">
        <v>20087</v>
      </c>
      <c r="E3729" s="4" t="s">
        <v>20088</v>
      </c>
      <c r="F3729" s="4"/>
      <c r="G3729" s="1"/>
      <c r="H3729" s="3">
        <v>9111.2800000000007</v>
      </c>
      <c r="I3729" s="3">
        <v>1612.7</v>
      </c>
      <c r="J3729" t="s">
        <v>43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20089</v>
      </c>
      <c r="S3729" s="4"/>
      <c r="T3729" t="s">
        <v>20090</v>
      </c>
      <c r="U3729">
        <v>0</v>
      </c>
      <c r="V3729" s="4" t="s">
        <v>588</v>
      </c>
      <c r="W3729" s="4" t="s">
        <v>589</v>
      </c>
      <c r="X3729" s="4" t="s">
        <v>15948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585</v>
      </c>
      <c r="B3730">
        <v>76676118</v>
      </c>
      <c r="C3730">
        <v>20482780513</v>
      </c>
      <c r="D3730" s="4" t="s">
        <v>7706</v>
      </c>
      <c r="E3730" s="4" t="s">
        <v>7707</v>
      </c>
      <c r="F3730" s="4"/>
      <c r="G3730" s="1"/>
      <c r="H3730" s="3">
        <v>5361.69</v>
      </c>
      <c r="I3730" s="3">
        <v>949.02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7708</v>
      </c>
      <c r="S3730" s="4"/>
      <c r="T3730" t="s">
        <v>7709</v>
      </c>
      <c r="U3730">
        <v>0</v>
      </c>
      <c r="V3730" s="4" t="s">
        <v>588</v>
      </c>
      <c r="W3730" s="4" t="s">
        <v>589</v>
      </c>
      <c r="X3730" s="4" t="s">
        <v>15948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585</v>
      </c>
      <c r="B3731">
        <v>76676119</v>
      </c>
      <c r="C3731">
        <v>20482798056</v>
      </c>
      <c r="D3731" s="4" t="s">
        <v>7710</v>
      </c>
      <c r="E3731" s="4" t="s">
        <v>7711</v>
      </c>
      <c r="F3731" s="4"/>
      <c r="G3731" s="1"/>
      <c r="H3731" s="3">
        <v>2509.66</v>
      </c>
      <c r="I3731" s="3">
        <v>444.21</v>
      </c>
      <c r="J3731" t="s">
        <v>38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7712</v>
      </c>
      <c r="S3731" s="4"/>
      <c r="T3731" t="s">
        <v>7713</v>
      </c>
      <c r="U3731">
        <v>0</v>
      </c>
      <c r="V3731" s="4" t="s">
        <v>588</v>
      </c>
      <c r="W3731" s="4" t="s">
        <v>589</v>
      </c>
      <c r="X3731" s="4" t="s">
        <v>15948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585</v>
      </c>
      <c r="B3732">
        <v>76676120</v>
      </c>
      <c r="C3732">
        <v>20482832505</v>
      </c>
      <c r="D3732" s="4" t="s">
        <v>7714</v>
      </c>
      <c r="E3732" s="4" t="s">
        <v>7715</v>
      </c>
      <c r="F3732" s="4"/>
      <c r="G3732" s="1"/>
      <c r="H3732" s="3">
        <v>3957.87</v>
      </c>
      <c r="I3732" s="3">
        <v>700.54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7716</v>
      </c>
      <c r="S3732" s="4"/>
      <c r="T3732" t="s">
        <v>7717</v>
      </c>
      <c r="U3732">
        <v>0</v>
      </c>
      <c r="V3732" s="4" t="s">
        <v>588</v>
      </c>
      <c r="W3732" s="4" t="s">
        <v>589</v>
      </c>
      <c r="X3732" s="4" t="s">
        <v>15948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585</v>
      </c>
      <c r="B3733">
        <v>76676121</v>
      </c>
      <c r="C3733">
        <v>20483309598</v>
      </c>
      <c r="D3733" s="4" t="s">
        <v>7718</v>
      </c>
      <c r="E3733" s="4" t="s">
        <v>7719</v>
      </c>
      <c r="F3733" s="4"/>
      <c r="G3733" s="1"/>
      <c r="H3733" s="3">
        <v>13526.94</v>
      </c>
      <c r="I3733" s="3">
        <v>2394.27</v>
      </c>
      <c r="J3733" t="s">
        <v>469</v>
      </c>
      <c r="K3733" s="1"/>
      <c r="L3733" s="3"/>
      <c r="M3733" s="1"/>
      <c r="N3733" s="3"/>
      <c r="O3733" t="s">
        <v>460</v>
      </c>
      <c r="P3733" t="s">
        <v>34</v>
      </c>
      <c r="Q3733" s="4"/>
      <c r="R3733" s="4" t="s">
        <v>7720</v>
      </c>
      <c r="S3733" s="4"/>
      <c r="T3733" t="s">
        <v>7721</v>
      </c>
      <c r="U3733">
        <v>0</v>
      </c>
      <c r="V3733" s="4" t="s">
        <v>588</v>
      </c>
      <c r="W3733" s="4" t="s">
        <v>589</v>
      </c>
      <c r="X3733" s="4" t="s">
        <v>15948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585</v>
      </c>
      <c r="B3734">
        <v>76676122</v>
      </c>
      <c r="C3734">
        <v>20483580470</v>
      </c>
      <c r="D3734" s="4" t="s">
        <v>7722</v>
      </c>
      <c r="E3734" s="4" t="s">
        <v>7723</v>
      </c>
      <c r="F3734" s="4"/>
      <c r="G3734" s="1"/>
      <c r="H3734" s="3">
        <v>19223.189999999999</v>
      </c>
      <c r="I3734" s="3">
        <v>3402.5</v>
      </c>
      <c r="J3734" t="s">
        <v>39</v>
      </c>
      <c r="K3734" s="1"/>
      <c r="L3734" s="3"/>
      <c r="M3734" s="1"/>
      <c r="N3734" s="3"/>
      <c r="O3734" t="s">
        <v>460</v>
      </c>
      <c r="P3734" t="s">
        <v>34</v>
      </c>
      <c r="Q3734" s="4"/>
      <c r="R3734" s="4" t="s">
        <v>7724</v>
      </c>
      <c r="S3734" s="4"/>
      <c r="T3734" t="s">
        <v>7725</v>
      </c>
      <c r="U3734">
        <v>0</v>
      </c>
      <c r="V3734" s="4" t="s">
        <v>588</v>
      </c>
      <c r="W3734" s="4" t="s">
        <v>589</v>
      </c>
      <c r="X3734" s="4" t="s">
        <v>15948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585</v>
      </c>
      <c r="B3735">
        <v>76676123</v>
      </c>
      <c r="C3735">
        <v>20483599499</v>
      </c>
      <c r="D3735" s="4" t="s">
        <v>7726</v>
      </c>
      <c r="E3735" s="4" t="s">
        <v>7727</v>
      </c>
      <c r="F3735" s="4"/>
      <c r="G3735" s="1"/>
      <c r="H3735" s="3">
        <v>24274.99</v>
      </c>
      <c r="I3735" s="3">
        <v>4296.67</v>
      </c>
      <c r="J3735" t="s">
        <v>39</v>
      </c>
      <c r="K3735" s="1"/>
      <c r="L3735" s="3"/>
      <c r="M3735" s="1"/>
      <c r="N3735" s="3"/>
      <c r="O3735" t="s">
        <v>460</v>
      </c>
      <c r="P3735" t="s">
        <v>34</v>
      </c>
      <c r="Q3735" s="4"/>
      <c r="R3735" s="4" t="s">
        <v>7728</v>
      </c>
      <c r="S3735" s="4"/>
      <c r="T3735" t="s">
        <v>7729</v>
      </c>
      <c r="U3735">
        <v>0</v>
      </c>
      <c r="V3735" s="4" t="s">
        <v>588</v>
      </c>
      <c r="W3735" s="4" t="s">
        <v>589</v>
      </c>
      <c r="X3735" s="4" t="s">
        <v>15948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585</v>
      </c>
      <c r="B3736">
        <v>76676124</v>
      </c>
      <c r="C3736">
        <v>20483755024</v>
      </c>
      <c r="D3736" s="4" t="s">
        <v>7730</v>
      </c>
      <c r="E3736" s="4" t="s">
        <v>7731</v>
      </c>
      <c r="F3736" s="4"/>
      <c r="G3736" s="1"/>
      <c r="H3736" s="3">
        <v>6555.19</v>
      </c>
      <c r="I3736" s="3">
        <v>1160.27</v>
      </c>
      <c r="J3736" t="s">
        <v>42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7732</v>
      </c>
      <c r="S3736" s="4"/>
      <c r="T3736" t="s">
        <v>7733</v>
      </c>
      <c r="U3736">
        <v>0</v>
      </c>
      <c r="V3736" s="4" t="s">
        <v>588</v>
      </c>
      <c r="W3736" s="4" t="s">
        <v>589</v>
      </c>
      <c r="X3736" s="4" t="s">
        <v>15948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585</v>
      </c>
      <c r="B3737">
        <v>76676125</v>
      </c>
      <c r="C3737">
        <v>20483773511</v>
      </c>
      <c r="D3737" s="4" t="s">
        <v>7734</v>
      </c>
      <c r="E3737" s="4" t="s">
        <v>7735</v>
      </c>
      <c r="F3737" s="4"/>
      <c r="G3737" s="1"/>
      <c r="H3737" s="3">
        <v>30027.89</v>
      </c>
      <c r="I3737" s="3">
        <v>5314.94</v>
      </c>
      <c r="J3737" t="s">
        <v>461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7736</v>
      </c>
      <c r="S3737" s="4"/>
      <c r="T3737" t="s">
        <v>7737</v>
      </c>
      <c r="U3737">
        <v>0</v>
      </c>
      <c r="V3737" s="4" t="s">
        <v>588</v>
      </c>
      <c r="W3737" s="4" t="s">
        <v>594</v>
      </c>
      <c r="X3737" s="4" t="s">
        <v>595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585</v>
      </c>
      <c r="B3738">
        <v>76676126</v>
      </c>
      <c r="C3738">
        <v>20483814560</v>
      </c>
      <c r="D3738" s="4" t="s">
        <v>7738</v>
      </c>
      <c r="E3738" s="4" t="s">
        <v>7739</v>
      </c>
      <c r="F3738" s="4"/>
      <c r="G3738" s="1"/>
      <c r="H3738" s="3">
        <v>11260.71</v>
      </c>
      <c r="I3738" s="3">
        <v>1993.15</v>
      </c>
      <c r="J3738" t="s">
        <v>43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7740</v>
      </c>
      <c r="S3738" s="4"/>
      <c r="T3738" t="s">
        <v>7741</v>
      </c>
      <c r="U3738">
        <v>0</v>
      </c>
      <c r="V3738" s="4" t="s">
        <v>588</v>
      </c>
      <c r="W3738" s="4" t="s">
        <v>589</v>
      </c>
      <c r="X3738" s="4" t="s">
        <v>15948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585</v>
      </c>
      <c r="B3739">
        <v>76676127</v>
      </c>
      <c r="C3739">
        <v>20483830336</v>
      </c>
      <c r="D3739" s="4" t="s">
        <v>7742</v>
      </c>
      <c r="E3739" s="4" t="s">
        <v>7743</v>
      </c>
      <c r="F3739" s="4"/>
      <c r="G3739" s="1"/>
      <c r="H3739" s="3">
        <v>4823.84</v>
      </c>
      <c r="I3739" s="3">
        <v>853.82</v>
      </c>
      <c r="J3739" t="s">
        <v>36</v>
      </c>
      <c r="K3739" s="1"/>
      <c r="L3739" s="3"/>
      <c r="M3739" s="1"/>
      <c r="N3739" s="3"/>
      <c r="O3739" t="s">
        <v>460</v>
      </c>
      <c r="P3739" t="s">
        <v>34</v>
      </c>
      <c r="Q3739" s="4"/>
      <c r="R3739" s="4" t="s">
        <v>7744</v>
      </c>
      <c r="S3739" s="4"/>
      <c r="T3739" t="s">
        <v>7745</v>
      </c>
      <c r="U3739">
        <v>0</v>
      </c>
      <c r="V3739" s="4" t="s">
        <v>588</v>
      </c>
      <c r="W3739" s="4" t="s">
        <v>589</v>
      </c>
      <c r="X3739" s="4" t="s">
        <v>15948</v>
      </c>
      <c r="Y3739">
        <v>969190488</v>
      </c>
      <c r="Z3739">
        <v>975712079</v>
      </c>
      <c r="AA3739">
        <v>958813201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585</v>
      </c>
      <c r="B3740">
        <v>76676128</v>
      </c>
      <c r="C3740">
        <v>20483838663</v>
      </c>
      <c r="D3740" s="4" t="s">
        <v>7746</v>
      </c>
      <c r="E3740" s="4" t="s">
        <v>7747</v>
      </c>
      <c r="F3740" s="4"/>
      <c r="G3740" s="1"/>
      <c r="H3740" s="3">
        <v>17283.61</v>
      </c>
      <c r="I3740" s="3">
        <v>3059.2</v>
      </c>
      <c r="J3740" t="s">
        <v>39</v>
      </c>
      <c r="K3740" s="1"/>
      <c r="L3740" s="3"/>
      <c r="M3740" s="1"/>
      <c r="N3740" s="3"/>
      <c r="O3740" t="s">
        <v>460</v>
      </c>
      <c r="P3740" t="s">
        <v>34</v>
      </c>
      <c r="Q3740" s="4"/>
      <c r="R3740" s="4" t="s">
        <v>7748</v>
      </c>
      <c r="S3740" s="4"/>
      <c r="T3740" t="s">
        <v>7749</v>
      </c>
      <c r="U3740">
        <v>0</v>
      </c>
      <c r="V3740" s="4" t="s">
        <v>588</v>
      </c>
      <c r="W3740" s="4" t="s">
        <v>589</v>
      </c>
      <c r="X3740" s="4" t="s">
        <v>15948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585</v>
      </c>
      <c r="B3741">
        <v>76676129</v>
      </c>
      <c r="C3741">
        <v>20483839040</v>
      </c>
      <c r="D3741" s="4" t="s">
        <v>7750</v>
      </c>
      <c r="E3741" s="4" t="s">
        <v>7751</v>
      </c>
      <c r="F3741" s="4"/>
      <c r="G3741" s="1"/>
      <c r="H3741" s="3">
        <v>18364.77</v>
      </c>
      <c r="I3741" s="3">
        <v>3250.56</v>
      </c>
      <c r="J3741" t="s">
        <v>39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7752</v>
      </c>
      <c r="S3741" s="4"/>
      <c r="T3741" t="s">
        <v>7753</v>
      </c>
      <c r="U3741">
        <v>0</v>
      </c>
      <c r="V3741" s="4" t="s">
        <v>588</v>
      </c>
      <c r="W3741" s="4" t="s">
        <v>589</v>
      </c>
      <c r="X3741" s="4" t="s">
        <v>15948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585</v>
      </c>
      <c r="B3742">
        <v>76676130</v>
      </c>
      <c r="C3742">
        <v>20483855169</v>
      </c>
      <c r="D3742" s="4" t="s">
        <v>7754</v>
      </c>
      <c r="E3742" s="4" t="s">
        <v>7755</v>
      </c>
      <c r="F3742" s="4"/>
      <c r="G3742" s="1"/>
      <c r="H3742" s="3">
        <v>24635.040000000001</v>
      </c>
      <c r="I3742" s="3">
        <v>4360.3999999999996</v>
      </c>
      <c r="J3742" t="s">
        <v>39</v>
      </c>
      <c r="K3742" s="1"/>
      <c r="L3742" s="3"/>
      <c r="M3742" s="1"/>
      <c r="N3742" s="3"/>
      <c r="O3742" t="s">
        <v>460</v>
      </c>
      <c r="P3742" t="s">
        <v>34</v>
      </c>
      <c r="Q3742" s="4"/>
      <c r="R3742" s="4" t="s">
        <v>7756</v>
      </c>
      <c r="S3742" s="4"/>
      <c r="T3742" t="s">
        <v>7757</v>
      </c>
      <c r="U3742">
        <v>0</v>
      </c>
      <c r="V3742" s="4" t="s">
        <v>588</v>
      </c>
      <c r="W3742" s="4" t="s">
        <v>589</v>
      </c>
      <c r="X3742" s="4" t="s">
        <v>15948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585</v>
      </c>
      <c r="B3743">
        <v>76676131</v>
      </c>
      <c r="C3743">
        <v>20483893681</v>
      </c>
      <c r="D3743" s="4" t="s">
        <v>7758</v>
      </c>
      <c r="E3743" s="4" t="s">
        <v>7759</v>
      </c>
      <c r="F3743" s="4"/>
      <c r="G3743" s="1"/>
      <c r="H3743" s="3">
        <v>72916.63</v>
      </c>
      <c r="I3743" s="3">
        <v>12906.24</v>
      </c>
      <c r="J3743" t="s">
        <v>461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7760</v>
      </c>
      <c r="S3743" s="4"/>
      <c r="T3743" t="s">
        <v>7761</v>
      </c>
      <c r="U3743">
        <v>0</v>
      </c>
      <c r="V3743" s="4" t="s">
        <v>588</v>
      </c>
      <c r="W3743" s="4" t="s">
        <v>16217</v>
      </c>
      <c r="X3743" s="4" t="s">
        <v>16218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585</v>
      </c>
      <c r="B3744">
        <v>76676132</v>
      </c>
      <c r="C3744">
        <v>20483894067</v>
      </c>
      <c r="D3744" s="4" t="s">
        <v>7762</v>
      </c>
      <c r="E3744" s="4" t="s">
        <v>7763</v>
      </c>
      <c r="F3744" s="4"/>
      <c r="G3744" s="1"/>
      <c r="H3744" s="3">
        <v>20356.439999999999</v>
      </c>
      <c r="I3744" s="3">
        <v>3603.09</v>
      </c>
      <c r="J3744" t="s">
        <v>39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7764</v>
      </c>
      <c r="S3744" s="4"/>
      <c r="T3744" t="s">
        <v>7765</v>
      </c>
      <c r="U3744">
        <v>0</v>
      </c>
      <c r="V3744" s="4" t="s">
        <v>588</v>
      </c>
      <c r="W3744" s="4" t="s">
        <v>16217</v>
      </c>
      <c r="X3744" s="4" t="s">
        <v>16218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585</v>
      </c>
      <c r="B3745">
        <v>76676133</v>
      </c>
      <c r="C3745">
        <v>20483930713</v>
      </c>
      <c r="D3745" s="4" t="s">
        <v>7766</v>
      </c>
      <c r="E3745" s="4" t="s">
        <v>7767</v>
      </c>
      <c r="F3745" s="4"/>
      <c r="G3745" s="1"/>
      <c r="H3745" s="3">
        <v>57741.919999999998</v>
      </c>
      <c r="I3745" s="3">
        <v>10220.32</v>
      </c>
      <c r="J3745" t="s">
        <v>461</v>
      </c>
      <c r="K3745" s="1"/>
      <c r="L3745" s="3"/>
      <c r="M3745" s="1"/>
      <c r="N3745" s="3"/>
      <c r="O3745" t="s">
        <v>33</v>
      </c>
      <c r="P3745" t="s">
        <v>34</v>
      </c>
      <c r="Q3745" s="4"/>
      <c r="R3745" s="4" t="s">
        <v>7768</v>
      </c>
      <c r="S3745" s="4"/>
      <c r="T3745" t="s">
        <v>7769</v>
      </c>
      <c r="U3745">
        <v>0</v>
      </c>
      <c r="V3745" s="4" t="s">
        <v>588</v>
      </c>
      <c r="W3745" s="4" t="s">
        <v>16217</v>
      </c>
      <c r="X3745" s="4" t="s">
        <v>16218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585</v>
      </c>
      <c r="B3746">
        <v>76678530</v>
      </c>
      <c r="C3746">
        <v>20483952954</v>
      </c>
      <c r="D3746" s="4" t="s">
        <v>20091</v>
      </c>
      <c r="E3746" s="4" t="s">
        <v>20092</v>
      </c>
      <c r="F3746" s="4"/>
      <c r="G3746" s="1"/>
      <c r="H3746" s="3">
        <v>5159.84</v>
      </c>
      <c r="I3746" s="3">
        <v>913.29</v>
      </c>
      <c r="J3746" t="s">
        <v>36</v>
      </c>
      <c r="K3746" s="1"/>
      <c r="L3746" s="3"/>
      <c r="M3746" s="1"/>
      <c r="N3746" s="3"/>
      <c r="O3746" t="s">
        <v>460</v>
      </c>
      <c r="P3746" t="s">
        <v>34</v>
      </c>
      <c r="Q3746" s="4"/>
      <c r="R3746" s="4" t="s">
        <v>20093</v>
      </c>
      <c r="S3746" s="4"/>
      <c r="T3746" t="s">
        <v>20094</v>
      </c>
      <c r="U3746">
        <v>0</v>
      </c>
      <c r="V3746" s="4" t="s">
        <v>588</v>
      </c>
      <c r="W3746" s="4" t="s">
        <v>589</v>
      </c>
      <c r="X3746" s="4" t="s">
        <v>15948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585</v>
      </c>
      <c r="B3747">
        <v>76676134</v>
      </c>
      <c r="C3747">
        <v>20484034339</v>
      </c>
      <c r="D3747" s="4" t="s">
        <v>7770</v>
      </c>
      <c r="E3747" s="4" t="s">
        <v>7771</v>
      </c>
      <c r="F3747" s="4"/>
      <c r="G3747" s="1"/>
      <c r="H3747" s="3">
        <v>4274.01</v>
      </c>
      <c r="I3747" s="3">
        <v>756.5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7772</v>
      </c>
      <c r="S3747" s="4"/>
      <c r="T3747" t="s">
        <v>7773</v>
      </c>
      <c r="U3747">
        <v>0</v>
      </c>
      <c r="V3747" s="4" t="s">
        <v>588</v>
      </c>
      <c r="W3747" s="4" t="s">
        <v>589</v>
      </c>
      <c r="X3747" s="4" t="s">
        <v>15948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585</v>
      </c>
      <c r="B3748">
        <v>76676135</v>
      </c>
      <c r="C3748">
        <v>20484038911</v>
      </c>
      <c r="D3748" s="4" t="s">
        <v>7774</v>
      </c>
      <c r="E3748" s="4" t="s">
        <v>7775</v>
      </c>
      <c r="F3748" s="4"/>
      <c r="G3748" s="1"/>
      <c r="H3748" s="3">
        <v>11822.47</v>
      </c>
      <c r="I3748" s="3">
        <v>2092.58</v>
      </c>
      <c r="J3748" t="s">
        <v>469</v>
      </c>
      <c r="K3748" s="1"/>
      <c r="L3748" s="3"/>
      <c r="M3748" s="1"/>
      <c r="N3748" s="3"/>
      <c r="O3748" t="s">
        <v>460</v>
      </c>
      <c r="P3748" t="s">
        <v>34</v>
      </c>
      <c r="Q3748" s="4"/>
      <c r="R3748" s="4" t="s">
        <v>7776</v>
      </c>
      <c r="S3748" s="4"/>
      <c r="T3748" t="s">
        <v>7777</v>
      </c>
      <c r="U3748">
        <v>0</v>
      </c>
      <c r="V3748" s="4" t="s">
        <v>588</v>
      </c>
      <c r="W3748" s="4" t="s">
        <v>589</v>
      </c>
      <c r="X3748" s="4" t="s">
        <v>15948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585</v>
      </c>
      <c r="B3749">
        <v>76676136</v>
      </c>
      <c r="C3749">
        <v>20484058866</v>
      </c>
      <c r="D3749" s="4" t="s">
        <v>7778</v>
      </c>
      <c r="E3749" s="4" t="s">
        <v>7779</v>
      </c>
      <c r="F3749" s="4"/>
      <c r="G3749" s="1"/>
      <c r="H3749" s="3">
        <v>23178.27</v>
      </c>
      <c r="I3749" s="3">
        <v>4102.55</v>
      </c>
      <c r="J3749" t="s">
        <v>39</v>
      </c>
      <c r="K3749" s="1"/>
      <c r="L3749" s="3"/>
      <c r="M3749" s="1"/>
      <c r="N3749" s="3"/>
      <c r="O3749" t="s">
        <v>33</v>
      </c>
      <c r="P3749" t="s">
        <v>34</v>
      </c>
      <c r="Q3749" s="4"/>
      <c r="R3749" s="4" t="s">
        <v>7780</v>
      </c>
      <c r="S3749" s="4"/>
      <c r="T3749" t="s">
        <v>7781</v>
      </c>
      <c r="U3749">
        <v>0</v>
      </c>
      <c r="V3749" s="4" t="s">
        <v>588</v>
      </c>
      <c r="W3749" s="4" t="s">
        <v>589</v>
      </c>
      <c r="X3749" s="4" t="s">
        <v>15948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585</v>
      </c>
      <c r="B3750">
        <v>76678531</v>
      </c>
      <c r="C3750">
        <v>20484069710</v>
      </c>
      <c r="D3750" s="4" t="s">
        <v>20095</v>
      </c>
      <c r="E3750" s="4" t="s">
        <v>20096</v>
      </c>
      <c r="F3750" s="4"/>
      <c r="G3750" s="1"/>
      <c r="H3750" s="3">
        <v>11161.96</v>
      </c>
      <c r="I3750" s="3">
        <v>1975.67</v>
      </c>
      <c r="J3750" t="s">
        <v>43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20097</v>
      </c>
      <c r="S3750" s="4"/>
      <c r="T3750" t="s">
        <v>20098</v>
      </c>
      <c r="U3750">
        <v>0</v>
      </c>
      <c r="V3750" s="4" t="s">
        <v>588</v>
      </c>
      <c r="W3750" s="4" t="s">
        <v>589</v>
      </c>
      <c r="X3750" s="4" t="s">
        <v>15948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585</v>
      </c>
      <c r="B3751">
        <v>76676137</v>
      </c>
      <c r="C3751">
        <v>20484070998</v>
      </c>
      <c r="D3751" s="4" t="s">
        <v>7782</v>
      </c>
      <c r="E3751" s="4" t="s">
        <v>7783</v>
      </c>
      <c r="F3751" s="4"/>
      <c r="G3751" s="1"/>
      <c r="H3751" s="3">
        <v>17625.82</v>
      </c>
      <c r="I3751" s="3">
        <v>3119.77</v>
      </c>
      <c r="J3751" t="s">
        <v>39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7784</v>
      </c>
      <c r="S3751" s="4"/>
      <c r="T3751" t="s">
        <v>7785</v>
      </c>
      <c r="U3751">
        <v>0</v>
      </c>
      <c r="V3751" s="4" t="s">
        <v>588</v>
      </c>
      <c r="W3751" s="4" t="s">
        <v>16217</v>
      </c>
      <c r="X3751" s="4" t="s">
        <v>16218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585</v>
      </c>
      <c r="B3752">
        <v>76676138</v>
      </c>
      <c r="C3752">
        <v>20484074632</v>
      </c>
      <c r="D3752" s="4" t="s">
        <v>7786</v>
      </c>
      <c r="E3752" s="4" t="s">
        <v>7787</v>
      </c>
      <c r="F3752" s="4"/>
      <c r="G3752" s="1"/>
      <c r="H3752" s="3">
        <v>29361.32</v>
      </c>
      <c r="I3752" s="3">
        <v>5196.95</v>
      </c>
      <c r="J3752" t="s">
        <v>461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7788</v>
      </c>
      <c r="S3752" s="4"/>
      <c r="T3752" t="s">
        <v>7789</v>
      </c>
      <c r="U3752">
        <v>0</v>
      </c>
      <c r="V3752" s="4" t="s">
        <v>588</v>
      </c>
      <c r="W3752" s="4" t="s">
        <v>16217</v>
      </c>
      <c r="X3752" s="4" t="s">
        <v>16218</v>
      </c>
      <c r="Y3752">
        <v>73302274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585</v>
      </c>
      <c r="B3753">
        <v>76676139</v>
      </c>
      <c r="C3753">
        <v>20484096369</v>
      </c>
      <c r="D3753" s="4" t="s">
        <v>7790</v>
      </c>
      <c r="E3753" s="4" t="s">
        <v>7791</v>
      </c>
      <c r="F3753" s="4"/>
      <c r="G3753" s="1"/>
      <c r="H3753" s="3">
        <v>10964.83</v>
      </c>
      <c r="I3753" s="3">
        <v>1940.77</v>
      </c>
      <c r="J3753" t="s">
        <v>43</v>
      </c>
      <c r="K3753" s="1"/>
      <c r="L3753" s="3"/>
      <c r="M3753" s="1"/>
      <c r="N3753" s="3"/>
      <c r="O3753" t="s">
        <v>460</v>
      </c>
      <c r="P3753" t="s">
        <v>34</v>
      </c>
      <c r="Q3753" s="4"/>
      <c r="R3753" s="4" t="s">
        <v>7792</v>
      </c>
      <c r="S3753" s="4"/>
      <c r="T3753" t="s">
        <v>7793</v>
      </c>
      <c r="U3753">
        <v>0</v>
      </c>
      <c r="V3753" s="4" t="s">
        <v>588</v>
      </c>
      <c r="W3753" s="4" t="s">
        <v>589</v>
      </c>
      <c r="X3753" s="4" t="s">
        <v>15948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585</v>
      </c>
      <c r="B3754">
        <v>76676140</v>
      </c>
      <c r="C3754">
        <v>20484144274</v>
      </c>
      <c r="D3754" s="4" t="s">
        <v>7794</v>
      </c>
      <c r="E3754" s="4" t="s">
        <v>7795</v>
      </c>
      <c r="F3754" s="4"/>
      <c r="G3754" s="1"/>
      <c r="H3754" s="3">
        <v>5852.96</v>
      </c>
      <c r="I3754" s="3">
        <v>1035.97</v>
      </c>
      <c r="J3754" t="s">
        <v>42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7796</v>
      </c>
      <c r="S3754" s="4"/>
      <c r="T3754" t="s">
        <v>7797</v>
      </c>
      <c r="U3754">
        <v>0</v>
      </c>
      <c r="V3754" s="4" t="s">
        <v>588</v>
      </c>
      <c r="W3754" s="4" t="s">
        <v>589</v>
      </c>
      <c r="X3754" s="4" t="s">
        <v>15948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585</v>
      </c>
      <c r="B3755">
        <v>76676141</v>
      </c>
      <c r="C3755">
        <v>20484162418</v>
      </c>
      <c r="D3755" s="4" t="s">
        <v>7798</v>
      </c>
      <c r="E3755" s="4" t="s">
        <v>7799</v>
      </c>
      <c r="F3755" s="4"/>
      <c r="G3755" s="1"/>
      <c r="H3755" s="3">
        <v>34747.93</v>
      </c>
      <c r="I3755" s="3">
        <v>6150.38</v>
      </c>
      <c r="J3755" t="s">
        <v>461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7800</v>
      </c>
      <c r="S3755" s="4"/>
      <c r="T3755" t="s">
        <v>7801</v>
      </c>
      <c r="U3755">
        <v>0</v>
      </c>
      <c r="V3755" s="4" t="s">
        <v>588</v>
      </c>
      <c r="W3755" s="4" t="s">
        <v>594</v>
      </c>
      <c r="X3755" s="4" t="s">
        <v>595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585</v>
      </c>
      <c r="B3756">
        <v>76676142</v>
      </c>
      <c r="C3756">
        <v>20484169773</v>
      </c>
      <c r="D3756" s="4" t="s">
        <v>7802</v>
      </c>
      <c r="E3756" s="4" t="s">
        <v>7803</v>
      </c>
      <c r="F3756" s="4"/>
      <c r="G3756" s="1"/>
      <c r="H3756" s="3">
        <v>20730.21</v>
      </c>
      <c r="I3756" s="3">
        <v>3669.25</v>
      </c>
      <c r="J3756" t="s">
        <v>39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7804</v>
      </c>
      <c r="S3756" s="4"/>
      <c r="T3756" t="s">
        <v>7805</v>
      </c>
      <c r="U3756">
        <v>0</v>
      </c>
      <c r="V3756" s="4" t="s">
        <v>588</v>
      </c>
      <c r="W3756" s="4" t="s">
        <v>16217</v>
      </c>
      <c r="X3756" s="4" t="s">
        <v>16218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585</v>
      </c>
      <c r="B3757">
        <v>76676143</v>
      </c>
      <c r="C3757">
        <v>20484182524</v>
      </c>
      <c r="D3757" s="4" t="s">
        <v>7806</v>
      </c>
      <c r="E3757" s="4" t="s">
        <v>7807</v>
      </c>
      <c r="F3757" s="4"/>
      <c r="G3757" s="1"/>
      <c r="H3757" s="3">
        <v>4595.37</v>
      </c>
      <c r="I3757" s="3">
        <v>813.38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7808</v>
      </c>
      <c r="S3757" s="4"/>
      <c r="T3757" t="s">
        <v>7809</v>
      </c>
      <c r="U3757">
        <v>0</v>
      </c>
      <c r="V3757" s="4" t="s">
        <v>588</v>
      </c>
      <c r="W3757" s="4" t="s">
        <v>589</v>
      </c>
      <c r="X3757" s="4" t="s">
        <v>15948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585</v>
      </c>
      <c r="B3758">
        <v>76676144</v>
      </c>
      <c r="C3758">
        <v>20484194026</v>
      </c>
      <c r="D3758" s="4" t="s">
        <v>7810</v>
      </c>
      <c r="E3758" s="4" t="s">
        <v>7811</v>
      </c>
      <c r="F3758" s="4"/>
      <c r="G3758" s="1"/>
      <c r="H3758" s="3">
        <v>27372.84</v>
      </c>
      <c r="I3758" s="3">
        <v>4844.99</v>
      </c>
      <c r="J3758" t="s">
        <v>39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7812</v>
      </c>
      <c r="S3758" s="4"/>
      <c r="T3758" t="s">
        <v>7813</v>
      </c>
      <c r="U3758">
        <v>0</v>
      </c>
      <c r="V3758" s="4" t="s">
        <v>588</v>
      </c>
      <c r="W3758" s="4" t="s">
        <v>16217</v>
      </c>
      <c r="X3758" s="4" t="s">
        <v>16218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585</v>
      </c>
      <c r="B3759">
        <v>76678532</v>
      </c>
      <c r="C3759">
        <v>20484195855</v>
      </c>
      <c r="D3759" s="4" t="s">
        <v>20099</v>
      </c>
      <c r="E3759" s="4" t="s">
        <v>20100</v>
      </c>
      <c r="F3759" s="4"/>
      <c r="G3759" s="1"/>
      <c r="H3759" s="3">
        <v>9055.75</v>
      </c>
      <c r="I3759" s="3">
        <v>1602.87</v>
      </c>
      <c r="J3759" t="s">
        <v>43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20101</v>
      </c>
      <c r="S3759" s="4"/>
      <c r="T3759" t="s">
        <v>20102</v>
      </c>
      <c r="U3759">
        <v>0</v>
      </c>
      <c r="V3759" s="4" t="s">
        <v>588</v>
      </c>
      <c r="W3759" s="4" t="s">
        <v>589</v>
      </c>
      <c r="X3759" s="4" t="s">
        <v>15948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585</v>
      </c>
      <c r="B3760">
        <v>76676145</v>
      </c>
      <c r="C3760">
        <v>20484202657</v>
      </c>
      <c r="D3760" s="4" t="s">
        <v>7814</v>
      </c>
      <c r="E3760" s="4" t="s">
        <v>7815</v>
      </c>
      <c r="F3760" s="4"/>
      <c r="G3760" s="1"/>
      <c r="H3760" s="3">
        <v>24262.21</v>
      </c>
      <c r="I3760" s="3">
        <v>4294.41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7816</v>
      </c>
      <c r="S3760" s="4"/>
      <c r="T3760" t="s">
        <v>7817</v>
      </c>
      <c r="U3760">
        <v>0</v>
      </c>
      <c r="V3760" s="4" t="s">
        <v>588</v>
      </c>
      <c r="W3760" s="4" t="s">
        <v>16217</v>
      </c>
      <c r="X3760" s="4" t="s">
        <v>16218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585</v>
      </c>
      <c r="B3761">
        <v>76676146</v>
      </c>
      <c r="C3761">
        <v>20484205168</v>
      </c>
      <c r="D3761" s="4" t="s">
        <v>7818</v>
      </c>
      <c r="E3761" s="4" t="s">
        <v>7819</v>
      </c>
      <c r="F3761" s="4"/>
      <c r="G3761" s="1"/>
      <c r="H3761" s="3">
        <v>2324.9299999999998</v>
      </c>
      <c r="I3761" s="3">
        <v>411.51</v>
      </c>
      <c r="J3761" t="s">
        <v>38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7820</v>
      </c>
      <c r="S3761" s="4"/>
      <c r="T3761" t="s">
        <v>7821</v>
      </c>
      <c r="U3761">
        <v>0</v>
      </c>
      <c r="V3761" s="4" t="s">
        <v>588</v>
      </c>
      <c r="W3761" s="4" t="s">
        <v>589</v>
      </c>
      <c r="X3761" s="4" t="s">
        <v>15948</v>
      </c>
      <c r="Y3761">
        <v>969828582</v>
      </c>
      <c r="Z3761">
        <v>969848697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585</v>
      </c>
      <c r="B3762">
        <v>76676147</v>
      </c>
      <c r="C3762">
        <v>20484217255</v>
      </c>
      <c r="D3762" s="4" t="s">
        <v>7822</v>
      </c>
      <c r="E3762" s="4" t="s">
        <v>7823</v>
      </c>
      <c r="F3762" s="4"/>
      <c r="G3762" s="1"/>
      <c r="H3762" s="3">
        <v>25288.04</v>
      </c>
      <c r="I3762" s="3">
        <v>4475.9799999999996</v>
      </c>
      <c r="J3762" t="s">
        <v>39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7824</v>
      </c>
      <c r="S3762" s="4"/>
      <c r="T3762" t="s">
        <v>7825</v>
      </c>
      <c r="U3762">
        <v>0</v>
      </c>
      <c r="V3762" s="4" t="s">
        <v>588</v>
      </c>
      <c r="W3762" s="4" t="s">
        <v>594</v>
      </c>
      <c r="X3762" s="4" t="s">
        <v>595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585</v>
      </c>
      <c r="B3763">
        <v>76676148</v>
      </c>
      <c r="C3763">
        <v>20484219118</v>
      </c>
      <c r="D3763" s="4" t="s">
        <v>7826</v>
      </c>
      <c r="E3763" s="4" t="s">
        <v>7827</v>
      </c>
      <c r="F3763" s="4"/>
      <c r="G3763" s="1"/>
      <c r="H3763" s="3">
        <v>9851.35</v>
      </c>
      <c r="I3763" s="3">
        <v>1743.69</v>
      </c>
      <c r="J3763" t="s">
        <v>43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7828</v>
      </c>
      <c r="S3763" s="4"/>
      <c r="T3763" t="s">
        <v>7829</v>
      </c>
      <c r="U3763">
        <v>0</v>
      </c>
      <c r="V3763" s="4" t="s">
        <v>588</v>
      </c>
      <c r="W3763" s="4" t="s">
        <v>589</v>
      </c>
      <c r="X3763" s="4" t="s">
        <v>15948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585</v>
      </c>
      <c r="B3764">
        <v>76676149</v>
      </c>
      <c r="C3764">
        <v>20484252247</v>
      </c>
      <c r="D3764" s="4" t="s">
        <v>7830</v>
      </c>
      <c r="E3764" s="4" t="s">
        <v>7831</v>
      </c>
      <c r="F3764" s="4"/>
      <c r="G3764" s="1"/>
      <c r="H3764" s="3">
        <v>13507.78</v>
      </c>
      <c r="I3764" s="3">
        <v>2390.88</v>
      </c>
      <c r="J3764" t="s">
        <v>469</v>
      </c>
      <c r="K3764" s="1"/>
      <c r="L3764" s="3"/>
      <c r="M3764" s="1"/>
      <c r="N3764" s="3"/>
      <c r="O3764" t="s">
        <v>460</v>
      </c>
      <c r="P3764" t="s">
        <v>34</v>
      </c>
      <c r="Q3764" s="4"/>
      <c r="R3764" s="4" t="s">
        <v>7832</v>
      </c>
      <c r="S3764" s="4"/>
      <c r="T3764" t="s">
        <v>7833</v>
      </c>
      <c r="U3764">
        <v>0</v>
      </c>
      <c r="V3764" s="4" t="s">
        <v>588</v>
      </c>
      <c r="W3764" s="4" t="s">
        <v>589</v>
      </c>
      <c r="X3764" s="4" t="s">
        <v>15948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585</v>
      </c>
      <c r="B3765">
        <v>76676150</v>
      </c>
      <c r="C3765">
        <v>20484254291</v>
      </c>
      <c r="D3765" s="4" t="s">
        <v>7834</v>
      </c>
      <c r="E3765" s="4" t="s">
        <v>7835</v>
      </c>
      <c r="F3765" s="4"/>
      <c r="G3765" s="1"/>
      <c r="H3765" s="3">
        <v>22742.48</v>
      </c>
      <c r="I3765" s="3">
        <v>4025.42</v>
      </c>
      <c r="J3765" t="s">
        <v>39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7836</v>
      </c>
      <c r="S3765" s="4"/>
      <c r="T3765" t="s">
        <v>7837</v>
      </c>
      <c r="U3765">
        <v>0</v>
      </c>
      <c r="V3765" s="4" t="s">
        <v>588</v>
      </c>
      <c r="W3765" s="4" t="s">
        <v>594</v>
      </c>
      <c r="X3765" s="4" t="s">
        <v>595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585</v>
      </c>
      <c r="B3766">
        <v>76676151</v>
      </c>
      <c r="C3766">
        <v>20484258954</v>
      </c>
      <c r="D3766" s="4" t="s">
        <v>7838</v>
      </c>
      <c r="E3766" s="4" t="s">
        <v>7839</v>
      </c>
      <c r="F3766" s="4"/>
      <c r="G3766" s="1"/>
      <c r="H3766" s="3">
        <v>14813.42</v>
      </c>
      <c r="I3766" s="3">
        <v>2621.98</v>
      </c>
      <c r="J3766" t="s">
        <v>469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7840</v>
      </c>
      <c r="S3766" s="4"/>
      <c r="T3766" t="s">
        <v>7841</v>
      </c>
      <c r="U3766">
        <v>0</v>
      </c>
      <c r="V3766" s="4" t="s">
        <v>588</v>
      </c>
      <c r="W3766" s="4" t="s">
        <v>589</v>
      </c>
      <c r="X3766" s="4" t="s">
        <v>15948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585</v>
      </c>
      <c r="B3767">
        <v>76676152</v>
      </c>
      <c r="C3767">
        <v>20484262633</v>
      </c>
      <c r="D3767" s="4" t="s">
        <v>7842</v>
      </c>
      <c r="E3767" s="4" t="s">
        <v>7843</v>
      </c>
      <c r="F3767" s="4"/>
      <c r="G3767" s="1"/>
      <c r="H3767" s="3">
        <v>24436.639999999999</v>
      </c>
      <c r="I3767" s="3">
        <v>4325.29</v>
      </c>
      <c r="J3767" t="s">
        <v>39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7844</v>
      </c>
      <c r="S3767" s="4"/>
      <c r="T3767" t="s">
        <v>7845</v>
      </c>
      <c r="U3767">
        <v>0</v>
      </c>
      <c r="V3767" s="4" t="s">
        <v>588</v>
      </c>
      <c r="W3767" s="4" t="s">
        <v>589</v>
      </c>
      <c r="X3767" s="4" t="s">
        <v>15948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585</v>
      </c>
      <c r="B3768">
        <v>76676153</v>
      </c>
      <c r="C3768">
        <v>20484284793</v>
      </c>
      <c r="D3768" s="4" t="s">
        <v>7846</v>
      </c>
      <c r="E3768" s="4" t="s">
        <v>7847</v>
      </c>
      <c r="F3768" s="4"/>
      <c r="G3768" s="1"/>
      <c r="H3768" s="3">
        <v>1997.96</v>
      </c>
      <c r="I3768" s="3">
        <v>353.64</v>
      </c>
      <c r="J3768" t="s">
        <v>38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7848</v>
      </c>
      <c r="S3768" s="4"/>
      <c r="T3768" t="s">
        <v>7849</v>
      </c>
      <c r="U3768">
        <v>0</v>
      </c>
      <c r="V3768" s="4" t="s">
        <v>588</v>
      </c>
      <c r="W3768" s="4" t="s">
        <v>589</v>
      </c>
      <c r="X3768" s="4" t="s">
        <v>15948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585</v>
      </c>
      <c r="B3769">
        <v>76678533</v>
      </c>
      <c r="C3769">
        <v>20484290688</v>
      </c>
      <c r="D3769" s="4" t="s">
        <v>20103</v>
      </c>
      <c r="E3769" s="4" t="s">
        <v>20104</v>
      </c>
      <c r="F3769" s="4"/>
      <c r="G3769" s="1"/>
      <c r="H3769" s="3">
        <v>2126.6799999999998</v>
      </c>
      <c r="I3769" s="3">
        <v>376.42</v>
      </c>
      <c r="J3769" t="s">
        <v>38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20105</v>
      </c>
      <c r="S3769" s="4"/>
      <c r="T3769" t="s">
        <v>20106</v>
      </c>
      <c r="U3769">
        <v>0</v>
      </c>
      <c r="V3769" s="4" t="s">
        <v>588</v>
      </c>
      <c r="W3769" s="4" t="s">
        <v>589</v>
      </c>
      <c r="X3769" s="4" t="s">
        <v>15948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585</v>
      </c>
      <c r="B3770">
        <v>76676154</v>
      </c>
      <c r="C3770">
        <v>20484301710</v>
      </c>
      <c r="D3770" s="4" t="s">
        <v>7850</v>
      </c>
      <c r="E3770" s="4" t="s">
        <v>7851</v>
      </c>
      <c r="F3770" s="4"/>
      <c r="G3770" s="1"/>
      <c r="H3770" s="3">
        <v>9572.7000000000007</v>
      </c>
      <c r="I3770" s="3">
        <v>1694.37</v>
      </c>
      <c r="J3770" t="s">
        <v>43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7852</v>
      </c>
      <c r="S3770" s="4"/>
      <c r="T3770" t="s">
        <v>7853</v>
      </c>
      <c r="U3770">
        <v>0</v>
      </c>
      <c r="V3770" s="4" t="s">
        <v>588</v>
      </c>
      <c r="W3770" s="4" t="s">
        <v>589</v>
      </c>
      <c r="X3770" s="4" t="s">
        <v>15948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585</v>
      </c>
      <c r="B3771">
        <v>76676155</v>
      </c>
      <c r="C3771">
        <v>20484304735</v>
      </c>
      <c r="D3771" s="4" t="s">
        <v>7854</v>
      </c>
      <c r="E3771" s="4" t="s">
        <v>7855</v>
      </c>
      <c r="F3771" s="4"/>
      <c r="G3771" s="1"/>
      <c r="H3771" s="3">
        <v>5214.6499999999996</v>
      </c>
      <c r="I3771" s="3">
        <v>922.99</v>
      </c>
      <c r="J3771" t="s">
        <v>36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7856</v>
      </c>
      <c r="S3771" s="4"/>
      <c r="T3771" t="s">
        <v>7857</v>
      </c>
      <c r="U3771">
        <v>0</v>
      </c>
      <c r="V3771" s="4" t="s">
        <v>588</v>
      </c>
      <c r="W3771" s="4" t="s">
        <v>589</v>
      </c>
      <c r="X3771" s="4" t="s">
        <v>15948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585</v>
      </c>
      <c r="B3772">
        <v>76676156</v>
      </c>
      <c r="C3772">
        <v>20484322393</v>
      </c>
      <c r="D3772" s="4" t="s">
        <v>7858</v>
      </c>
      <c r="E3772" s="4" t="s">
        <v>7859</v>
      </c>
      <c r="F3772" s="4"/>
      <c r="G3772" s="1"/>
      <c r="H3772" s="3">
        <v>8776.67</v>
      </c>
      <c r="I3772" s="3">
        <v>1553.47</v>
      </c>
      <c r="J3772" t="s">
        <v>43</v>
      </c>
      <c r="K3772" s="1"/>
      <c r="L3772" s="3"/>
      <c r="M3772" s="1"/>
      <c r="N3772" s="3"/>
      <c r="O3772" t="s">
        <v>460</v>
      </c>
      <c r="P3772" t="s">
        <v>34</v>
      </c>
      <c r="Q3772" s="4"/>
      <c r="R3772" s="4" t="s">
        <v>7860</v>
      </c>
      <c r="S3772" s="4"/>
      <c r="T3772" t="s">
        <v>7861</v>
      </c>
      <c r="U3772">
        <v>0</v>
      </c>
      <c r="V3772" s="4" t="s">
        <v>588</v>
      </c>
      <c r="W3772" s="4" t="s">
        <v>589</v>
      </c>
      <c r="X3772" s="4" t="s">
        <v>15948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585</v>
      </c>
      <c r="B3773">
        <v>76676157</v>
      </c>
      <c r="C3773">
        <v>20484335452</v>
      </c>
      <c r="D3773" s="4" t="s">
        <v>7862</v>
      </c>
      <c r="E3773" s="4" t="s">
        <v>7863</v>
      </c>
      <c r="F3773" s="4"/>
      <c r="G3773" s="1"/>
      <c r="H3773" s="3">
        <v>3176.65</v>
      </c>
      <c r="I3773" s="3">
        <v>562.27</v>
      </c>
      <c r="J3773" t="s">
        <v>36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7864</v>
      </c>
      <c r="S3773" s="4"/>
      <c r="T3773" t="s">
        <v>7865</v>
      </c>
      <c r="U3773">
        <v>0</v>
      </c>
      <c r="V3773" s="4" t="s">
        <v>588</v>
      </c>
      <c r="W3773" s="4" t="s">
        <v>589</v>
      </c>
      <c r="X3773" s="4" t="s">
        <v>15948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585</v>
      </c>
      <c r="B3774">
        <v>76676158</v>
      </c>
      <c r="C3774">
        <v>20484451959</v>
      </c>
      <c r="D3774" s="4" t="s">
        <v>7866</v>
      </c>
      <c r="E3774" s="4" t="s">
        <v>7867</v>
      </c>
      <c r="F3774" s="4"/>
      <c r="G3774" s="1"/>
      <c r="H3774" s="3">
        <v>14326.09</v>
      </c>
      <c r="I3774" s="3">
        <v>2535.7199999999998</v>
      </c>
      <c r="J3774" t="s">
        <v>469</v>
      </c>
      <c r="K3774" s="1"/>
      <c r="L3774" s="3"/>
      <c r="M3774" s="1"/>
      <c r="N3774" s="3"/>
      <c r="O3774" t="s">
        <v>460</v>
      </c>
      <c r="P3774" t="s">
        <v>34</v>
      </c>
      <c r="Q3774" s="4"/>
      <c r="R3774" s="4" t="s">
        <v>7868</v>
      </c>
      <c r="S3774" s="4"/>
      <c r="T3774" t="s">
        <v>7869</v>
      </c>
      <c r="U3774">
        <v>0</v>
      </c>
      <c r="V3774" s="4" t="s">
        <v>588</v>
      </c>
      <c r="W3774" s="4" t="s">
        <v>589</v>
      </c>
      <c r="X3774" s="4" t="s">
        <v>15948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585</v>
      </c>
      <c r="B3775">
        <v>76676159</v>
      </c>
      <c r="C3775">
        <v>20485592556</v>
      </c>
      <c r="D3775" s="4" t="s">
        <v>7870</v>
      </c>
      <c r="E3775" s="4" t="s">
        <v>7871</v>
      </c>
      <c r="F3775" s="4"/>
      <c r="G3775" s="1"/>
      <c r="H3775" s="3">
        <v>74333.22</v>
      </c>
      <c r="I3775" s="3">
        <v>13156.98</v>
      </c>
      <c r="J3775" t="s">
        <v>461</v>
      </c>
      <c r="K3775" s="1"/>
      <c r="L3775" s="3"/>
      <c r="M3775" s="1"/>
      <c r="N3775" s="3"/>
      <c r="O3775" t="s">
        <v>460</v>
      </c>
      <c r="P3775" t="s">
        <v>34</v>
      </c>
      <c r="Q3775" s="4"/>
      <c r="R3775" s="4" t="s">
        <v>7872</v>
      </c>
      <c r="S3775" s="4"/>
      <c r="T3775" t="s">
        <v>7873</v>
      </c>
      <c r="U3775">
        <v>0</v>
      </c>
      <c r="V3775" s="4" t="s">
        <v>588</v>
      </c>
      <c r="W3775" s="4" t="s">
        <v>16217</v>
      </c>
      <c r="X3775" s="4" t="s">
        <v>16218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585</v>
      </c>
      <c r="B3776">
        <v>76676160</v>
      </c>
      <c r="C3776">
        <v>20485761331</v>
      </c>
      <c r="D3776" s="4" t="s">
        <v>7874</v>
      </c>
      <c r="E3776" s="4" t="s">
        <v>7875</v>
      </c>
      <c r="F3776" s="4"/>
      <c r="G3776" s="1"/>
      <c r="H3776" s="3">
        <v>50097.78</v>
      </c>
      <c r="I3776" s="3">
        <v>8867.31</v>
      </c>
      <c r="J3776" t="s">
        <v>461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7876</v>
      </c>
      <c r="S3776" s="4"/>
      <c r="T3776" t="s">
        <v>7877</v>
      </c>
      <c r="U3776">
        <v>0</v>
      </c>
      <c r="V3776" s="4" t="s">
        <v>588</v>
      </c>
      <c r="W3776" s="4" t="s">
        <v>594</v>
      </c>
      <c r="X3776" s="4" t="s">
        <v>595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585</v>
      </c>
      <c r="B3777">
        <v>76676161</v>
      </c>
      <c r="C3777">
        <v>20485848372</v>
      </c>
      <c r="D3777" s="4" t="s">
        <v>7878</v>
      </c>
      <c r="E3777" s="4" t="s">
        <v>7879</v>
      </c>
      <c r="F3777" s="4"/>
      <c r="G3777" s="1"/>
      <c r="H3777" s="3">
        <v>1848.35</v>
      </c>
      <c r="I3777" s="3">
        <v>327.16000000000003</v>
      </c>
      <c r="J3777" t="s">
        <v>38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1632</v>
      </c>
      <c r="S3777" s="4"/>
      <c r="T3777" t="s">
        <v>1633</v>
      </c>
      <c r="U3777">
        <v>0</v>
      </c>
      <c r="V3777" s="4" t="s">
        <v>588</v>
      </c>
      <c r="W3777" s="4" t="s">
        <v>589</v>
      </c>
      <c r="X3777" s="4" t="s">
        <v>15948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585</v>
      </c>
      <c r="B3778">
        <v>76678534</v>
      </c>
      <c r="C3778">
        <v>20485861476</v>
      </c>
      <c r="D3778" s="4" t="s">
        <v>554</v>
      </c>
      <c r="E3778" s="4" t="s">
        <v>555</v>
      </c>
      <c r="F3778" s="4"/>
      <c r="G3778" s="1"/>
      <c r="H3778" s="3">
        <v>47478.15</v>
      </c>
      <c r="I3778" s="3">
        <v>8403.6299999999992</v>
      </c>
      <c r="J3778" t="s">
        <v>461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20107</v>
      </c>
      <c r="S3778" s="4"/>
      <c r="T3778" t="s">
        <v>20108</v>
      </c>
      <c r="U3778">
        <v>0</v>
      </c>
      <c r="V3778" s="4" t="s">
        <v>588</v>
      </c>
      <c r="W3778" s="4" t="s">
        <v>16217</v>
      </c>
      <c r="X3778" s="4" t="s">
        <v>16218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585</v>
      </c>
      <c r="B3779">
        <v>76676162</v>
      </c>
      <c r="C3779">
        <v>20485867245</v>
      </c>
      <c r="D3779" s="4" t="s">
        <v>7880</v>
      </c>
      <c r="E3779" s="4" t="s">
        <v>7881</v>
      </c>
      <c r="F3779" s="4"/>
      <c r="G3779" s="1"/>
      <c r="H3779" s="3">
        <v>27570.89</v>
      </c>
      <c r="I3779" s="3">
        <v>4880.05</v>
      </c>
      <c r="J3779" t="s">
        <v>39</v>
      </c>
      <c r="K3779" s="1"/>
      <c r="L3779" s="3"/>
      <c r="M3779" s="1"/>
      <c r="N3779" s="3"/>
      <c r="O3779" t="s">
        <v>460</v>
      </c>
      <c r="P3779" t="s">
        <v>34</v>
      </c>
      <c r="Q3779" s="4"/>
      <c r="R3779" s="4" t="s">
        <v>7882</v>
      </c>
      <c r="S3779" s="4"/>
      <c r="T3779" t="s">
        <v>7883</v>
      </c>
      <c r="U3779">
        <v>0</v>
      </c>
      <c r="V3779" s="4" t="s">
        <v>588</v>
      </c>
      <c r="W3779" s="4" t="s">
        <v>589</v>
      </c>
      <c r="X3779" s="4" t="s">
        <v>15948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585</v>
      </c>
      <c r="B3780">
        <v>76676163</v>
      </c>
      <c r="C3780">
        <v>20485870891</v>
      </c>
      <c r="D3780" s="4" t="s">
        <v>7884</v>
      </c>
      <c r="E3780" s="4" t="s">
        <v>7885</v>
      </c>
      <c r="F3780" s="4"/>
      <c r="G3780" s="1"/>
      <c r="H3780" s="3">
        <v>4719.72</v>
      </c>
      <c r="I3780" s="3">
        <v>835.39</v>
      </c>
      <c r="J3780" t="s">
        <v>36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7886</v>
      </c>
      <c r="S3780" s="4"/>
      <c r="T3780" t="s">
        <v>7887</v>
      </c>
      <c r="U3780">
        <v>0</v>
      </c>
      <c r="V3780" s="4" t="s">
        <v>588</v>
      </c>
      <c r="W3780" s="4" t="s">
        <v>589</v>
      </c>
      <c r="X3780" s="4" t="s">
        <v>15948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585</v>
      </c>
      <c r="B3781">
        <v>76676164</v>
      </c>
      <c r="C3781">
        <v>20485878107</v>
      </c>
      <c r="D3781" s="4" t="s">
        <v>7888</v>
      </c>
      <c r="E3781" s="4" t="s">
        <v>7889</v>
      </c>
      <c r="F3781" s="4"/>
      <c r="G3781" s="1"/>
      <c r="H3781" s="3">
        <v>25140.83</v>
      </c>
      <c r="I3781" s="3">
        <v>4449.93</v>
      </c>
      <c r="J3781" t="s">
        <v>39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7890</v>
      </c>
      <c r="S3781" s="4"/>
      <c r="T3781" t="s">
        <v>7891</v>
      </c>
      <c r="U3781">
        <v>0</v>
      </c>
      <c r="V3781" s="4" t="s">
        <v>588</v>
      </c>
      <c r="W3781" s="4" t="s">
        <v>594</v>
      </c>
      <c r="X3781" s="4" t="s">
        <v>595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585</v>
      </c>
      <c r="B3782">
        <v>76676165</v>
      </c>
      <c r="C3782">
        <v>20485892517</v>
      </c>
      <c r="D3782" s="4" t="s">
        <v>7892</v>
      </c>
      <c r="E3782" s="4" t="s">
        <v>7893</v>
      </c>
      <c r="F3782" s="4"/>
      <c r="G3782" s="1"/>
      <c r="H3782" s="3">
        <v>7729.63</v>
      </c>
      <c r="I3782" s="3">
        <v>1368.14</v>
      </c>
      <c r="J3782" t="s">
        <v>42</v>
      </c>
      <c r="K3782" s="1"/>
      <c r="L3782" s="3"/>
      <c r="M3782" s="1"/>
      <c r="N3782" s="3"/>
      <c r="O3782" t="s">
        <v>460</v>
      </c>
      <c r="P3782" t="s">
        <v>34</v>
      </c>
      <c r="Q3782" s="4"/>
      <c r="R3782" s="4" t="s">
        <v>7894</v>
      </c>
      <c r="S3782" s="4"/>
      <c r="T3782" t="s">
        <v>7895</v>
      </c>
      <c r="U3782">
        <v>0</v>
      </c>
      <c r="V3782" s="4" t="s">
        <v>588</v>
      </c>
      <c r="W3782" s="4" t="s">
        <v>589</v>
      </c>
      <c r="X3782" s="4" t="s">
        <v>15948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585</v>
      </c>
      <c r="B3783">
        <v>76678535</v>
      </c>
      <c r="C3783">
        <v>20485897586</v>
      </c>
      <c r="D3783" s="4" t="s">
        <v>20109</v>
      </c>
      <c r="E3783" s="4" t="s">
        <v>20110</v>
      </c>
      <c r="F3783" s="4"/>
      <c r="G3783" s="1"/>
      <c r="H3783" s="3">
        <v>5144.18</v>
      </c>
      <c r="I3783" s="3">
        <v>910.52</v>
      </c>
      <c r="J3783" t="s">
        <v>36</v>
      </c>
      <c r="K3783" s="1"/>
      <c r="L3783" s="3"/>
      <c r="M3783" s="1"/>
      <c r="N3783" s="3"/>
      <c r="O3783" t="s">
        <v>460</v>
      </c>
      <c r="P3783" t="s">
        <v>34</v>
      </c>
      <c r="Q3783" s="4"/>
      <c r="R3783" s="4" t="s">
        <v>20111</v>
      </c>
      <c r="S3783" s="4"/>
      <c r="T3783" t="s">
        <v>20112</v>
      </c>
      <c r="U3783">
        <v>0</v>
      </c>
      <c r="V3783" s="4" t="s">
        <v>588</v>
      </c>
      <c r="W3783" s="4" t="s">
        <v>589</v>
      </c>
      <c r="X3783" s="4" t="s">
        <v>15948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585</v>
      </c>
      <c r="B3784">
        <v>76678536</v>
      </c>
      <c r="C3784">
        <v>20485935691</v>
      </c>
      <c r="D3784" s="4" t="s">
        <v>20113</v>
      </c>
      <c r="E3784" s="4" t="s">
        <v>20114</v>
      </c>
      <c r="F3784" s="4"/>
      <c r="G3784" s="1"/>
      <c r="H3784" s="3">
        <v>48854.71</v>
      </c>
      <c r="I3784" s="3">
        <v>8647.2800000000007</v>
      </c>
      <c r="J3784" t="s">
        <v>461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20115</v>
      </c>
      <c r="S3784" s="4"/>
      <c r="T3784" t="s">
        <v>20116</v>
      </c>
      <c r="U3784">
        <v>0</v>
      </c>
      <c r="V3784" s="4" t="s">
        <v>588</v>
      </c>
      <c r="W3784" s="4" t="s">
        <v>16217</v>
      </c>
      <c r="X3784" s="4" t="s">
        <v>16218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585</v>
      </c>
      <c r="B3785">
        <v>76676166</v>
      </c>
      <c r="C3785">
        <v>20485968190</v>
      </c>
      <c r="D3785" s="4" t="s">
        <v>7896</v>
      </c>
      <c r="E3785" s="4" t="s">
        <v>7897</v>
      </c>
      <c r="F3785" s="4"/>
      <c r="G3785" s="1"/>
      <c r="H3785" s="3">
        <v>38701.49</v>
      </c>
      <c r="I3785" s="3">
        <v>6850.16</v>
      </c>
      <c r="J3785" t="s">
        <v>461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7898</v>
      </c>
      <c r="S3785" s="4"/>
      <c r="T3785" t="s">
        <v>7899</v>
      </c>
      <c r="U3785">
        <v>0</v>
      </c>
      <c r="V3785" s="4" t="s">
        <v>588</v>
      </c>
      <c r="W3785" s="4" t="s">
        <v>16217</v>
      </c>
      <c r="X3785" s="4" t="s">
        <v>16218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585</v>
      </c>
      <c r="B3786">
        <v>76676167</v>
      </c>
      <c r="C3786">
        <v>20486014645</v>
      </c>
      <c r="D3786" s="4" t="s">
        <v>7900</v>
      </c>
      <c r="E3786" s="4" t="s">
        <v>7901</v>
      </c>
      <c r="F3786" s="4"/>
      <c r="G3786" s="1"/>
      <c r="H3786" s="3">
        <v>19880.23</v>
      </c>
      <c r="I3786" s="3">
        <v>3518.8</v>
      </c>
      <c r="J3786" t="s">
        <v>39</v>
      </c>
      <c r="K3786" s="1"/>
      <c r="L3786" s="3"/>
      <c r="M3786" s="1"/>
      <c r="N3786" s="3"/>
      <c r="O3786" t="s">
        <v>460</v>
      </c>
      <c r="P3786" t="s">
        <v>34</v>
      </c>
      <c r="Q3786" s="4"/>
      <c r="R3786" s="4" t="s">
        <v>7902</v>
      </c>
      <c r="S3786" s="4"/>
      <c r="T3786" t="s">
        <v>7903</v>
      </c>
      <c r="U3786">
        <v>0</v>
      </c>
      <c r="V3786" s="4" t="s">
        <v>588</v>
      </c>
      <c r="W3786" s="4" t="s">
        <v>589</v>
      </c>
      <c r="X3786" s="4" t="s">
        <v>15948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585</v>
      </c>
      <c r="B3787">
        <v>76676168</v>
      </c>
      <c r="C3787">
        <v>20486064235</v>
      </c>
      <c r="D3787" s="4" t="s">
        <v>7904</v>
      </c>
      <c r="E3787" s="4" t="s">
        <v>7905</v>
      </c>
      <c r="F3787" s="4"/>
      <c r="G3787" s="1"/>
      <c r="H3787" s="3">
        <v>8037.48</v>
      </c>
      <c r="I3787" s="3">
        <v>1422.63</v>
      </c>
      <c r="J3787" t="s">
        <v>42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7906</v>
      </c>
      <c r="S3787" s="4"/>
      <c r="T3787" t="s">
        <v>7907</v>
      </c>
      <c r="U3787">
        <v>0</v>
      </c>
      <c r="V3787" s="4" t="s">
        <v>588</v>
      </c>
      <c r="W3787" s="4" t="s">
        <v>589</v>
      </c>
      <c r="X3787" s="4" t="s">
        <v>15948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585</v>
      </c>
      <c r="B3788">
        <v>76676169</v>
      </c>
      <c r="C3788">
        <v>20486146398</v>
      </c>
      <c r="D3788" s="4" t="s">
        <v>7908</v>
      </c>
      <c r="E3788" s="4" t="s">
        <v>7909</v>
      </c>
      <c r="F3788" s="4"/>
      <c r="G3788" s="1"/>
      <c r="H3788" s="3">
        <v>8512.81</v>
      </c>
      <c r="I3788" s="3">
        <v>1506.77</v>
      </c>
      <c r="J3788" t="s">
        <v>43</v>
      </c>
      <c r="K3788" s="1"/>
      <c r="L3788" s="3"/>
      <c r="M3788" s="1"/>
      <c r="N3788" s="3"/>
      <c r="O3788" t="s">
        <v>33</v>
      </c>
      <c r="P3788" t="s">
        <v>34</v>
      </c>
      <c r="Q3788" s="4"/>
      <c r="R3788" s="4" t="s">
        <v>7910</v>
      </c>
      <c r="S3788" s="4"/>
      <c r="T3788" t="s">
        <v>7911</v>
      </c>
      <c r="U3788">
        <v>0</v>
      </c>
      <c r="V3788" s="4" t="s">
        <v>588</v>
      </c>
      <c r="W3788" s="4" t="s">
        <v>589</v>
      </c>
      <c r="X3788" s="4" t="s">
        <v>15948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585</v>
      </c>
      <c r="B3789">
        <v>76676170</v>
      </c>
      <c r="C3789">
        <v>20486148251</v>
      </c>
      <c r="D3789" s="4" t="s">
        <v>7912</v>
      </c>
      <c r="E3789" s="4" t="s">
        <v>7913</v>
      </c>
      <c r="F3789" s="4"/>
      <c r="G3789" s="1"/>
      <c r="H3789" s="3">
        <v>3705.93</v>
      </c>
      <c r="I3789" s="3">
        <v>655.95</v>
      </c>
      <c r="J3789" t="s">
        <v>36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7914</v>
      </c>
      <c r="S3789" s="4"/>
      <c r="T3789" t="s">
        <v>7915</v>
      </c>
      <c r="U3789">
        <v>0</v>
      </c>
      <c r="V3789" s="4" t="s">
        <v>588</v>
      </c>
      <c r="W3789" s="4" t="s">
        <v>589</v>
      </c>
      <c r="X3789" s="4" t="s">
        <v>15948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585</v>
      </c>
      <c r="B3790">
        <v>76676171</v>
      </c>
      <c r="C3790">
        <v>20486171660</v>
      </c>
      <c r="D3790" s="4" t="s">
        <v>7916</v>
      </c>
      <c r="E3790" s="4" t="s">
        <v>7917</v>
      </c>
      <c r="F3790" s="4"/>
      <c r="G3790" s="1"/>
      <c r="H3790" s="3">
        <v>10190.51</v>
      </c>
      <c r="I3790" s="3">
        <v>1803.72</v>
      </c>
      <c r="J3790" t="s">
        <v>43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7918</v>
      </c>
      <c r="S3790" s="4"/>
      <c r="T3790" t="s">
        <v>7919</v>
      </c>
      <c r="U3790">
        <v>0</v>
      </c>
      <c r="V3790" s="4" t="s">
        <v>588</v>
      </c>
      <c r="W3790" s="4" t="s">
        <v>589</v>
      </c>
      <c r="X3790" s="4" t="s">
        <v>15948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585</v>
      </c>
      <c r="B3791">
        <v>76676172</v>
      </c>
      <c r="C3791">
        <v>20486172399</v>
      </c>
      <c r="D3791" s="4" t="s">
        <v>7920</v>
      </c>
      <c r="E3791" s="4" t="s">
        <v>7921</v>
      </c>
      <c r="F3791" s="4"/>
      <c r="G3791" s="1"/>
      <c r="H3791" s="3">
        <v>4423.47</v>
      </c>
      <c r="I3791" s="3">
        <v>782.95</v>
      </c>
      <c r="J3791" t="s">
        <v>36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7922</v>
      </c>
      <c r="S3791" s="4"/>
      <c r="T3791" t="s">
        <v>7923</v>
      </c>
      <c r="U3791">
        <v>0</v>
      </c>
      <c r="V3791" s="4" t="s">
        <v>588</v>
      </c>
      <c r="W3791" s="4" t="s">
        <v>589</v>
      </c>
      <c r="X3791" s="4" t="s">
        <v>15948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585</v>
      </c>
      <c r="B3792">
        <v>76676173</v>
      </c>
      <c r="C3792">
        <v>20486181118</v>
      </c>
      <c r="D3792" s="4" t="s">
        <v>7924</v>
      </c>
      <c r="E3792" s="4" t="s">
        <v>7925</v>
      </c>
      <c r="F3792" s="4"/>
      <c r="G3792" s="1"/>
      <c r="H3792" s="3">
        <v>46909.84</v>
      </c>
      <c r="I3792" s="3">
        <v>8303.0400000000009</v>
      </c>
      <c r="J3792" t="s">
        <v>461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7926</v>
      </c>
      <c r="S3792" s="4"/>
      <c r="T3792" t="s">
        <v>7927</v>
      </c>
      <c r="U3792">
        <v>0</v>
      </c>
      <c r="V3792" s="4" t="s">
        <v>588</v>
      </c>
      <c r="W3792" s="4" t="s">
        <v>16217</v>
      </c>
      <c r="X3792" s="4" t="s">
        <v>16218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585</v>
      </c>
      <c r="B3793">
        <v>76676174</v>
      </c>
      <c r="C3793">
        <v>20486188040</v>
      </c>
      <c r="D3793" s="4" t="s">
        <v>7928</v>
      </c>
      <c r="E3793" s="4" t="s">
        <v>7929</v>
      </c>
      <c r="F3793" s="4"/>
      <c r="G3793" s="1"/>
      <c r="H3793" s="3">
        <v>9973.74</v>
      </c>
      <c r="I3793" s="3">
        <v>1765.35</v>
      </c>
      <c r="J3793" t="s">
        <v>43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7930</v>
      </c>
      <c r="S3793" s="4"/>
      <c r="T3793" t="s">
        <v>7931</v>
      </c>
      <c r="U3793">
        <v>0</v>
      </c>
      <c r="V3793" s="4" t="s">
        <v>588</v>
      </c>
      <c r="W3793" s="4" t="s">
        <v>589</v>
      </c>
      <c r="X3793" s="4" t="s">
        <v>15948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585</v>
      </c>
      <c r="B3794">
        <v>76676175</v>
      </c>
      <c r="C3794">
        <v>20486229927</v>
      </c>
      <c r="D3794" s="4" t="s">
        <v>7932</v>
      </c>
      <c r="E3794" s="4" t="s">
        <v>7933</v>
      </c>
      <c r="F3794" s="4"/>
      <c r="G3794" s="1"/>
      <c r="H3794" s="3">
        <v>8567.73</v>
      </c>
      <c r="I3794" s="3">
        <v>1516.49</v>
      </c>
      <c r="J3794" t="s">
        <v>43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7934</v>
      </c>
      <c r="S3794" s="4"/>
      <c r="T3794" t="s">
        <v>7935</v>
      </c>
      <c r="U3794">
        <v>0</v>
      </c>
      <c r="V3794" s="4" t="s">
        <v>588</v>
      </c>
      <c r="W3794" s="4" t="s">
        <v>589</v>
      </c>
      <c r="X3794" s="4" t="s">
        <v>15948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585</v>
      </c>
      <c r="B3795">
        <v>76676176</v>
      </c>
      <c r="C3795">
        <v>20486243750</v>
      </c>
      <c r="D3795" s="4" t="s">
        <v>7936</v>
      </c>
      <c r="E3795" s="4" t="s">
        <v>7937</v>
      </c>
      <c r="F3795" s="4"/>
      <c r="G3795" s="1"/>
      <c r="H3795" s="3">
        <v>1215.45</v>
      </c>
      <c r="I3795" s="3">
        <v>215.13</v>
      </c>
      <c r="J3795" t="s">
        <v>38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7938</v>
      </c>
      <c r="S3795" s="4"/>
      <c r="T3795" t="s">
        <v>7939</v>
      </c>
      <c r="U3795">
        <v>0</v>
      </c>
      <c r="V3795" s="4" t="s">
        <v>588</v>
      </c>
      <c r="W3795" s="4" t="s">
        <v>589</v>
      </c>
      <c r="X3795" s="4" t="s">
        <v>15948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585</v>
      </c>
      <c r="B3796">
        <v>76676177</v>
      </c>
      <c r="C3796">
        <v>20486247828</v>
      </c>
      <c r="D3796" s="4" t="s">
        <v>7940</v>
      </c>
      <c r="E3796" s="4" t="s">
        <v>7941</v>
      </c>
      <c r="F3796" s="4"/>
      <c r="G3796" s="1"/>
      <c r="H3796" s="3">
        <v>30467.41</v>
      </c>
      <c r="I3796" s="3">
        <v>5392.73</v>
      </c>
      <c r="J3796" t="s">
        <v>461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7942</v>
      </c>
      <c r="S3796" s="4"/>
      <c r="T3796" t="s">
        <v>7943</v>
      </c>
      <c r="U3796">
        <v>0</v>
      </c>
      <c r="V3796" s="4" t="s">
        <v>588</v>
      </c>
      <c r="W3796" s="4" t="s">
        <v>589</v>
      </c>
      <c r="X3796" s="4" t="s">
        <v>15948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585</v>
      </c>
      <c r="B3797">
        <v>76676178</v>
      </c>
      <c r="C3797">
        <v>20486254441</v>
      </c>
      <c r="D3797" s="4" t="s">
        <v>7944</v>
      </c>
      <c r="E3797" s="4" t="s">
        <v>7945</v>
      </c>
      <c r="F3797" s="4"/>
      <c r="G3797" s="1"/>
      <c r="H3797" s="3">
        <v>9204.9</v>
      </c>
      <c r="I3797" s="3">
        <v>1629.27</v>
      </c>
      <c r="J3797" t="s">
        <v>43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7946</v>
      </c>
      <c r="S3797" s="4"/>
      <c r="T3797" t="s">
        <v>7947</v>
      </c>
      <c r="U3797">
        <v>0</v>
      </c>
      <c r="V3797" s="4" t="s">
        <v>588</v>
      </c>
      <c r="W3797" s="4" t="s">
        <v>589</v>
      </c>
      <c r="X3797" s="4" t="s">
        <v>15948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585</v>
      </c>
      <c r="B3798">
        <v>76676179</v>
      </c>
      <c r="C3798">
        <v>20486255171</v>
      </c>
      <c r="D3798" s="4" t="s">
        <v>7948</v>
      </c>
      <c r="E3798" s="4" t="s">
        <v>7949</v>
      </c>
      <c r="F3798" s="4"/>
      <c r="G3798" s="1"/>
      <c r="H3798" s="3">
        <v>500.14</v>
      </c>
      <c r="I3798" s="3">
        <v>88.52</v>
      </c>
      <c r="J3798" t="s">
        <v>45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7950</v>
      </c>
      <c r="S3798" s="4"/>
      <c r="T3798" t="s">
        <v>7951</v>
      </c>
      <c r="U3798">
        <v>0</v>
      </c>
      <c r="V3798" s="4" t="s">
        <v>588</v>
      </c>
      <c r="W3798" s="4" t="s">
        <v>589</v>
      </c>
      <c r="X3798" s="4" t="s">
        <v>15948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585</v>
      </c>
      <c r="B3799">
        <v>76676180</v>
      </c>
      <c r="C3799">
        <v>20486259753</v>
      </c>
      <c r="D3799" s="4" t="s">
        <v>7952</v>
      </c>
      <c r="E3799" s="4" t="s">
        <v>7953</v>
      </c>
      <c r="F3799" s="4"/>
      <c r="G3799" s="1"/>
      <c r="H3799" s="3">
        <v>4978.51</v>
      </c>
      <c r="I3799" s="3">
        <v>881.2</v>
      </c>
      <c r="J3799" t="s">
        <v>36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7954</v>
      </c>
      <c r="S3799" s="4"/>
      <c r="T3799" t="s">
        <v>7955</v>
      </c>
      <c r="U3799">
        <v>0</v>
      </c>
      <c r="V3799" s="4" t="s">
        <v>588</v>
      </c>
      <c r="W3799" s="4" t="s">
        <v>589</v>
      </c>
      <c r="X3799" s="4" t="s">
        <v>15948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585</v>
      </c>
      <c r="B3800">
        <v>76676181</v>
      </c>
      <c r="C3800">
        <v>20486279860</v>
      </c>
      <c r="D3800" s="4" t="s">
        <v>7956</v>
      </c>
      <c r="E3800" s="4" t="s">
        <v>7957</v>
      </c>
      <c r="F3800" s="4"/>
      <c r="G3800" s="1"/>
      <c r="H3800" s="3">
        <v>4604.79</v>
      </c>
      <c r="I3800" s="3">
        <v>815.05</v>
      </c>
      <c r="J3800" t="s">
        <v>36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7958</v>
      </c>
      <c r="S3800" s="4"/>
      <c r="T3800" t="s">
        <v>7959</v>
      </c>
      <c r="U3800">
        <v>0</v>
      </c>
      <c r="V3800" s="4" t="s">
        <v>588</v>
      </c>
      <c r="W3800" s="4" t="s">
        <v>589</v>
      </c>
      <c r="X3800" s="4" t="s">
        <v>15948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585</v>
      </c>
      <c r="B3801">
        <v>76678537</v>
      </c>
      <c r="C3801">
        <v>20486299038</v>
      </c>
      <c r="D3801" s="4" t="s">
        <v>20117</v>
      </c>
      <c r="E3801" s="4" t="s">
        <v>20118</v>
      </c>
      <c r="F3801" s="4"/>
      <c r="G3801" s="1"/>
      <c r="H3801" s="3">
        <v>7178.13</v>
      </c>
      <c r="I3801" s="3">
        <v>1270.53</v>
      </c>
      <c r="J3801" t="s">
        <v>42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20119</v>
      </c>
      <c r="S3801" s="4"/>
      <c r="T3801" t="s">
        <v>20120</v>
      </c>
      <c r="U3801">
        <v>0</v>
      </c>
      <c r="V3801" s="4" t="s">
        <v>588</v>
      </c>
      <c r="W3801" s="4" t="s">
        <v>589</v>
      </c>
      <c r="X3801" s="4" t="s">
        <v>15948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585</v>
      </c>
      <c r="B3802">
        <v>76676182</v>
      </c>
      <c r="C3802">
        <v>20486320096</v>
      </c>
      <c r="D3802" s="4" t="s">
        <v>7960</v>
      </c>
      <c r="E3802" s="4" t="s">
        <v>7961</v>
      </c>
      <c r="F3802" s="4"/>
      <c r="G3802" s="1"/>
      <c r="H3802" s="3">
        <v>15986.67</v>
      </c>
      <c r="I3802" s="3">
        <v>2829.64</v>
      </c>
      <c r="J3802" t="s">
        <v>469</v>
      </c>
      <c r="K3802" s="1"/>
      <c r="L3802" s="3"/>
      <c r="M3802" s="1"/>
      <c r="N3802" s="3"/>
      <c r="O3802" t="s">
        <v>460</v>
      </c>
      <c r="P3802" t="s">
        <v>34</v>
      </c>
      <c r="Q3802" s="4"/>
      <c r="R3802" s="4" t="s">
        <v>7962</v>
      </c>
      <c r="S3802" s="4"/>
      <c r="T3802" t="s">
        <v>7963</v>
      </c>
      <c r="U3802">
        <v>0</v>
      </c>
      <c r="V3802" s="4" t="s">
        <v>588</v>
      </c>
      <c r="W3802" s="4" t="s">
        <v>589</v>
      </c>
      <c r="X3802" s="4" t="s">
        <v>15948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585</v>
      </c>
      <c r="B3803">
        <v>76676183</v>
      </c>
      <c r="C3803">
        <v>20486337061</v>
      </c>
      <c r="D3803" s="4" t="s">
        <v>7964</v>
      </c>
      <c r="E3803" s="4" t="s">
        <v>7965</v>
      </c>
      <c r="F3803" s="4"/>
      <c r="G3803" s="1"/>
      <c r="H3803" s="3">
        <v>10594.26</v>
      </c>
      <c r="I3803" s="3">
        <v>1875.18</v>
      </c>
      <c r="J3803" t="s">
        <v>43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7966</v>
      </c>
      <c r="S3803" s="4"/>
      <c r="T3803" t="s">
        <v>7967</v>
      </c>
      <c r="U3803">
        <v>0</v>
      </c>
      <c r="V3803" s="4" t="s">
        <v>588</v>
      </c>
      <c r="W3803" s="4" t="s">
        <v>589</v>
      </c>
      <c r="X3803" s="4" t="s">
        <v>15948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585</v>
      </c>
      <c r="B3804">
        <v>76676184</v>
      </c>
      <c r="C3804">
        <v>20486343975</v>
      </c>
      <c r="D3804" s="4" t="s">
        <v>7968</v>
      </c>
      <c r="E3804" s="4" t="s">
        <v>7969</v>
      </c>
      <c r="F3804" s="4"/>
      <c r="G3804" s="1"/>
      <c r="H3804" s="3">
        <v>7611.02</v>
      </c>
      <c r="I3804" s="3">
        <v>1347.15</v>
      </c>
      <c r="J3804" t="s">
        <v>42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7970</v>
      </c>
      <c r="S3804" s="4"/>
      <c r="T3804" t="s">
        <v>7971</v>
      </c>
      <c r="U3804">
        <v>0</v>
      </c>
      <c r="V3804" s="4" t="s">
        <v>588</v>
      </c>
      <c r="W3804" s="4" t="s">
        <v>589</v>
      </c>
      <c r="X3804" s="4" t="s">
        <v>15948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585</v>
      </c>
      <c r="B3805">
        <v>76676185</v>
      </c>
      <c r="C3805">
        <v>20486403897</v>
      </c>
      <c r="D3805" s="4" t="s">
        <v>7972</v>
      </c>
      <c r="E3805" s="4" t="s">
        <v>7973</v>
      </c>
      <c r="F3805" s="4"/>
      <c r="G3805" s="1"/>
      <c r="H3805" s="3">
        <v>5053.55</v>
      </c>
      <c r="I3805" s="3">
        <v>894.48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7974</v>
      </c>
      <c r="S3805" s="4"/>
      <c r="T3805" t="s">
        <v>7975</v>
      </c>
      <c r="U3805">
        <v>0</v>
      </c>
      <c r="V3805" s="4" t="s">
        <v>588</v>
      </c>
      <c r="W3805" s="4" t="s">
        <v>589</v>
      </c>
      <c r="X3805" s="4" t="s">
        <v>15948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585</v>
      </c>
      <c r="B3806">
        <v>76676186</v>
      </c>
      <c r="C3806">
        <v>20486407701</v>
      </c>
      <c r="D3806" s="4" t="s">
        <v>7976</v>
      </c>
      <c r="E3806" s="4" t="s">
        <v>7977</v>
      </c>
      <c r="F3806" s="4"/>
      <c r="G3806" s="1"/>
      <c r="H3806" s="3">
        <v>11454.96</v>
      </c>
      <c r="I3806" s="3">
        <v>2027.53</v>
      </c>
      <c r="J3806" t="s">
        <v>469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7978</v>
      </c>
      <c r="S3806" s="4"/>
      <c r="T3806" t="s">
        <v>7979</v>
      </c>
      <c r="U3806">
        <v>0</v>
      </c>
      <c r="V3806" s="4" t="s">
        <v>588</v>
      </c>
      <c r="W3806" s="4" t="s">
        <v>589</v>
      </c>
      <c r="X3806" s="4" t="s">
        <v>15948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585</v>
      </c>
      <c r="B3807">
        <v>76676187</v>
      </c>
      <c r="C3807">
        <v>20486420554</v>
      </c>
      <c r="D3807" s="4" t="s">
        <v>7980</v>
      </c>
      <c r="E3807" s="4" t="s">
        <v>7981</v>
      </c>
      <c r="F3807" s="4"/>
      <c r="G3807" s="1"/>
      <c r="H3807" s="3">
        <v>1176.0899999999999</v>
      </c>
      <c r="I3807" s="3">
        <v>208.17</v>
      </c>
      <c r="J3807" t="s">
        <v>38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7982</v>
      </c>
      <c r="S3807" s="4"/>
      <c r="T3807" t="s">
        <v>7983</v>
      </c>
      <c r="U3807">
        <v>0</v>
      </c>
      <c r="V3807" s="4" t="s">
        <v>588</v>
      </c>
      <c r="W3807" s="4" t="s">
        <v>589</v>
      </c>
      <c r="X3807" s="4" t="s">
        <v>15948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585</v>
      </c>
      <c r="B3808">
        <v>76676188</v>
      </c>
      <c r="C3808">
        <v>20486421950</v>
      </c>
      <c r="D3808" s="4" t="s">
        <v>7984</v>
      </c>
      <c r="E3808" s="4" t="s">
        <v>7985</v>
      </c>
      <c r="F3808" s="4"/>
      <c r="G3808" s="1"/>
      <c r="H3808" s="3">
        <v>23633.61</v>
      </c>
      <c r="I3808" s="3">
        <v>4183.1499999999996</v>
      </c>
      <c r="J3808" t="s">
        <v>39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7986</v>
      </c>
      <c r="S3808" s="4"/>
      <c r="T3808" t="s">
        <v>7987</v>
      </c>
      <c r="U3808">
        <v>0</v>
      </c>
      <c r="V3808" s="4" t="s">
        <v>588</v>
      </c>
      <c r="W3808" s="4" t="s">
        <v>16217</v>
      </c>
      <c r="X3808" s="4" t="s">
        <v>16218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585</v>
      </c>
      <c r="B3809">
        <v>76678538</v>
      </c>
      <c r="C3809">
        <v>20486429268</v>
      </c>
      <c r="D3809" s="4" t="s">
        <v>20121</v>
      </c>
      <c r="E3809" s="4" t="s">
        <v>20122</v>
      </c>
      <c r="F3809" s="4"/>
      <c r="G3809" s="1"/>
      <c r="H3809" s="3">
        <v>8630.5</v>
      </c>
      <c r="I3809" s="3">
        <v>1527.6</v>
      </c>
      <c r="J3809" t="s">
        <v>43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20123</v>
      </c>
      <c r="S3809" s="4"/>
      <c r="T3809" t="s">
        <v>20124</v>
      </c>
      <c r="U3809">
        <v>0</v>
      </c>
      <c r="V3809" s="4" t="s">
        <v>588</v>
      </c>
      <c r="W3809" s="4" t="s">
        <v>589</v>
      </c>
      <c r="X3809" s="4" t="s">
        <v>15948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585</v>
      </c>
      <c r="B3810">
        <v>76676189</v>
      </c>
      <c r="C3810">
        <v>20486456583</v>
      </c>
      <c r="D3810" s="4" t="s">
        <v>7988</v>
      </c>
      <c r="E3810" s="4" t="s">
        <v>7989</v>
      </c>
      <c r="F3810" s="4"/>
      <c r="G3810" s="1"/>
      <c r="H3810" s="3">
        <v>11470.94</v>
      </c>
      <c r="I3810" s="3">
        <v>2030.36</v>
      </c>
      <c r="J3810" t="s">
        <v>469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7990</v>
      </c>
      <c r="S3810" s="4"/>
      <c r="T3810" t="s">
        <v>7991</v>
      </c>
      <c r="U3810">
        <v>0</v>
      </c>
      <c r="V3810" s="4" t="s">
        <v>588</v>
      </c>
      <c r="W3810" s="4" t="s">
        <v>589</v>
      </c>
      <c r="X3810" s="4" t="s">
        <v>15948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585</v>
      </c>
      <c r="B3811">
        <v>76678539</v>
      </c>
      <c r="C3811">
        <v>20486465817</v>
      </c>
      <c r="D3811" s="4" t="s">
        <v>20125</v>
      </c>
      <c r="E3811" s="4" t="s">
        <v>20126</v>
      </c>
      <c r="F3811" s="4"/>
      <c r="G3811" s="1"/>
      <c r="H3811" s="3">
        <v>22951.78</v>
      </c>
      <c r="I3811" s="3">
        <v>4062.47</v>
      </c>
      <c r="J3811" t="s">
        <v>39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20127</v>
      </c>
      <c r="S3811" s="4"/>
      <c r="T3811" t="s">
        <v>20128</v>
      </c>
      <c r="U3811">
        <v>0</v>
      </c>
      <c r="V3811" s="4" t="s">
        <v>588</v>
      </c>
      <c r="W3811" s="4" t="s">
        <v>594</v>
      </c>
      <c r="X3811" s="4" t="s">
        <v>595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585</v>
      </c>
      <c r="B3812">
        <v>76676190</v>
      </c>
      <c r="C3812">
        <v>20486495724</v>
      </c>
      <c r="D3812" s="4" t="s">
        <v>7992</v>
      </c>
      <c r="E3812" s="4" t="s">
        <v>7993</v>
      </c>
      <c r="F3812" s="4"/>
      <c r="G3812" s="1"/>
      <c r="H3812" s="3">
        <v>19313.89</v>
      </c>
      <c r="I3812" s="3">
        <v>3418.56</v>
      </c>
      <c r="J3812" t="s">
        <v>39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7994</v>
      </c>
      <c r="S3812" s="4"/>
      <c r="T3812" t="s">
        <v>7995</v>
      </c>
      <c r="U3812">
        <v>0</v>
      </c>
      <c r="V3812" s="4" t="s">
        <v>588</v>
      </c>
      <c r="W3812" s="4" t="s">
        <v>594</v>
      </c>
      <c r="X3812" s="4" t="s">
        <v>595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585</v>
      </c>
      <c r="B3813">
        <v>76676191</v>
      </c>
      <c r="C3813">
        <v>20486512327</v>
      </c>
      <c r="D3813" s="4" t="s">
        <v>7996</v>
      </c>
      <c r="E3813" s="4" t="s">
        <v>7997</v>
      </c>
      <c r="F3813" s="4"/>
      <c r="G3813" s="1"/>
      <c r="H3813" s="3">
        <v>5914.01</v>
      </c>
      <c r="I3813" s="3">
        <v>1046.78</v>
      </c>
      <c r="J3813" t="s">
        <v>42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2893</v>
      </c>
      <c r="S3813" s="4"/>
      <c r="T3813" t="s">
        <v>2894</v>
      </c>
      <c r="U3813">
        <v>0</v>
      </c>
      <c r="V3813" s="4" t="s">
        <v>588</v>
      </c>
      <c r="W3813" s="4" t="s">
        <v>589</v>
      </c>
      <c r="X3813" s="4" t="s">
        <v>15948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585</v>
      </c>
      <c r="B3814">
        <v>76676192</v>
      </c>
      <c r="C3814">
        <v>20486520346</v>
      </c>
      <c r="D3814" s="4" t="s">
        <v>7998</v>
      </c>
      <c r="E3814" s="4" t="s">
        <v>7999</v>
      </c>
      <c r="F3814" s="4"/>
      <c r="G3814" s="1"/>
      <c r="H3814" s="3">
        <v>5610.63</v>
      </c>
      <c r="I3814" s="3">
        <v>993.08</v>
      </c>
      <c r="J3814" t="s">
        <v>36</v>
      </c>
      <c r="K3814" s="1"/>
      <c r="L3814" s="3"/>
      <c r="M3814" s="1"/>
      <c r="N3814" s="3"/>
      <c r="O3814" t="s">
        <v>460</v>
      </c>
      <c r="P3814" t="s">
        <v>34</v>
      </c>
      <c r="Q3814" s="4"/>
      <c r="R3814" s="4" t="s">
        <v>8000</v>
      </c>
      <c r="S3814" s="4"/>
      <c r="T3814" t="s">
        <v>8001</v>
      </c>
      <c r="U3814">
        <v>0</v>
      </c>
      <c r="V3814" s="4" t="s">
        <v>588</v>
      </c>
      <c r="W3814" s="4" t="s">
        <v>589</v>
      </c>
      <c r="X3814" s="4" t="s">
        <v>15948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585</v>
      </c>
      <c r="B3815">
        <v>76676193</v>
      </c>
      <c r="C3815">
        <v>20486549166</v>
      </c>
      <c r="D3815" s="4" t="s">
        <v>8002</v>
      </c>
      <c r="E3815" s="4" t="s">
        <v>8003</v>
      </c>
      <c r="F3815" s="4"/>
      <c r="G3815" s="1"/>
      <c r="H3815" s="3">
        <v>11617.64</v>
      </c>
      <c r="I3815" s="3">
        <v>2056.3200000000002</v>
      </c>
      <c r="J3815" t="s">
        <v>469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8004</v>
      </c>
      <c r="S3815" s="4"/>
      <c r="T3815" t="s">
        <v>8005</v>
      </c>
      <c r="U3815">
        <v>0</v>
      </c>
      <c r="V3815" s="4" t="s">
        <v>588</v>
      </c>
      <c r="W3815" s="4" t="s">
        <v>589</v>
      </c>
      <c r="X3815" s="4" t="s">
        <v>15948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585</v>
      </c>
      <c r="B3816">
        <v>76676194</v>
      </c>
      <c r="C3816">
        <v>20486553945</v>
      </c>
      <c r="D3816" s="4" t="s">
        <v>8006</v>
      </c>
      <c r="E3816" s="4" t="s">
        <v>8007</v>
      </c>
      <c r="F3816" s="4"/>
      <c r="G3816" s="1"/>
      <c r="H3816" s="3">
        <v>3550.32</v>
      </c>
      <c r="I3816" s="3">
        <v>628.41</v>
      </c>
      <c r="J3816" t="s">
        <v>36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8008</v>
      </c>
      <c r="S3816" s="4"/>
      <c r="T3816" t="s">
        <v>8009</v>
      </c>
      <c r="U3816">
        <v>0</v>
      </c>
      <c r="V3816" s="4" t="s">
        <v>588</v>
      </c>
      <c r="W3816" s="4" t="s">
        <v>589</v>
      </c>
      <c r="X3816" s="4" t="s">
        <v>15948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585</v>
      </c>
      <c r="B3817">
        <v>76676195</v>
      </c>
      <c r="C3817">
        <v>20486564807</v>
      </c>
      <c r="D3817" s="4" t="s">
        <v>8010</v>
      </c>
      <c r="E3817" s="4" t="s">
        <v>8011</v>
      </c>
      <c r="F3817" s="4"/>
      <c r="G3817" s="1"/>
      <c r="H3817" s="3">
        <v>8048.43</v>
      </c>
      <c r="I3817" s="3">
        <v>1424.57</v>
      </c>
      <c r="J3817" t="s">
        <v>42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8012</v>
      </c>
      <c r="S3817" s="4"/>
      <c r="T3817" t="s">
        <v>8013</v>
      </c>
      <c r="U3817">
        <v>0</v>
      </c>
      <c r="V3817" s="4" t="s">
        <v>588</v>
      </c>
      <c r="W3817" s="4" t="s">
        <v>589</v>
      </c>
      <c r="X3817" s="4" t="s">
        <v>15948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585</v>
      </c>
      <c r="B3818">
        <v>76676196</v>
      </c>
      <c r="C3818">
        <v>20486588901</v>
      </c>
      <c r="D3818" s="4" t="s">
        <v>8014</v>
      </c>
      <c r="E3818" s="4" t="s">
        <v>8015</v>
      </c>
      <c r="F3818" s="4"/>
      <c r="G3818" s="1"/>
      <c r="H3818" s="3">
        <v>1464.42</v>
      </c>
      <c r="I3818" s="3">
        <v>259.2</v>
      </c>
      <c r="J3818" t="s">
        <v>38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8016</v>
      </c>
      <c r="S3818" s="4"/>
      <c r="T3818" t="s">
        <v>8017</v>
      </c>
      <c r="U3818">
        <v>0</v>
      </c>
      <c r="V3818" s="4" t="s">
        <v>588</v>
      </c>
      <c r="W3818" s="4" t="s">
        <v>589</v>
      </c>
      <c r="X3818" s="4" t="s">
        <v>15948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585</v>
      </c>
      <c r="B3819">
        <v>76676197</v>
      </c>
      <c r="C3819">
        <v>20486591286</v>
      </c>
      <c r="D3819" s="4" t="s">
        <v>8018</v>
      </c>
      <c r="E3819" s="4" t="s">
        <v>8019</v>
      </c>
      <c r="F3819" s="4"/>
      <c r="G3819" s="1"/>
      <c r="H3819" s="3">
        <v>3156.19</v>
      </c>
      <c r="I3819" s="3">
        <v>558.65</v>
      </c>
      <c r="J3819" t="s">
        <v>36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8020</v>
      </c>
      <c r="S3819" s="4"/>
      <c r="T3819" t="s">
        <v>8021</v>
      </c>
      <c r="U3819">
        <v>0</v>
      </c>
      <c r="V3819" s="4" t="s">
        <v>588</v>
      </c>
      <c r="W3819" s="4" t="s">
        <v>589</v>
      </c>
      <c r="X3819" s="4" t="s">
        <v>15948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585</v>
      </c>
      <c r="B3820">
        <v>76676198</v>
      </c>
      <c r="C3820">
        <v>20486600455</v>
      </c>
      <c r="D3820" s="4" t="s">
        <v>8022</v>
      </c>
      <c r="E3820" s="4" t="s">
        <v>8023</v>
      </c>
      <c r="F3820" s="4"/>
      <c r="G3820" s="1"/>
      <c r="H3820" s="3">
        <v>2955.55</v>
      </c>
      <c r="I3820" s="3">
        <v>523.13</v>
      </c>
      <c r="J3820" t="s">
        <v>36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8024</v>
      </c>
      <c r="S3820" s="4"/>
      <c r="T3820" t="s">
        <v>8025</v>
      </c>
      <c r="U3820">
        <v>0</v>
      </c>
      <c r="V3820" s="4" t="s">
        <v>588</v>
      </c>
      <c r="W3820" s="4" t="s">
        <v>589</v>
      </c>
      <c r="X3820" s="4" t="s">
        <v>15948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585</v>
      </c>
      <c r="B3821">
        <v>76676199</v>
      </c>
      <c r="C3821">
        <v>20486622262</v>
      </c>
      <c r="D3821" s="4" t="s">
        <v>8026</v>
      </c>
      <c r="E3821" s="4" t="s">
        <v>8027</v>
      </c>
      <c r="F3821" s="4"/>
      <c r="G3821" s="1"/>
      <c r="H3821" s="3">
        <v>9733.2199999999993</v>
      </c>
      <c r="I3821" s="3">
        <v>1722.78</v>
      </c>
      <c r="J3821" t="s">
        <v>43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8028</v>
      </c>
      <c r="S3821" s="4"/>
      <c r="T3821" t="s">
        <v>8029</v>
      </c>
      <c r="U3821">
        <v>0</v>
      </c>
      <c r="V3821" s="4" t="s">
        <v>588</v>
      </c>
      <c r="W3821" s="4" t="s">
        <v>589</v>
      </c>
      <c r="X3821" s="4" t="s">
        <v>15948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585</v>
      </c>
      <c r="B3822">
        <v>76676200</v>
      </c>
      <c r="C3822">
        <v>20486627141</v>
      </c>
      <c r="D3822" s="4" t="s">
        <v>8030</v>
      </c>
      <c r="E3822" s="4" t="s">
        <v>8031</v>
      </c>
      <c r="F3822" s="4"/>
      <c r="G3822" s="1"/>
      <c r="H3822" s="3">
        <v>2568.71</v>
      </c>
      <c r="I3822" s="3">
        <v>454.66</v>
      </c>
      <c r="J3822" t="s">
        <v>38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8032</v>
      </c>
      <c r="S3822" s="4"/>
      <c r="T3822" t="s">
        <v>8033</v>
      </c>
      <c r="U3822">
        <v>0</v>
      </c>
      <c r="V3822" s="4" t="s">
        <v>588</v>
      </c>
      <c r="W3822" s="4" t="s">
        <v>589</v>
      </c>
      <c r="X3822" s="4" t="s">
        <v>15948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585</v>
      </c>
      <c r="B3823">
        <v>76676201</v>
      </c>
      <c r="C3823">
        <v>20486636484</v>
      </c>
      <c r="D3823" s="4" t="s">
        <v>8034</v>
      </c>
      <c r="E3823" s="4" t="s">
        <v>8035</v>
      </c>
      <c r="F3823" s="4"/>
      <c r="G3823" s="1"/>
      <c r="H3823" s="3">
        <v>17370.919999999998</v>
      </c>
      <c r="I3823" s="3">
        <v>3074.65</v>
      </c>
      <c r="J3823" t="s">
        <v>39</v>
      </c>
      <c r="K3823" s="1"/>
      <c r="L3823" s="3"/>
      <c r="M3823" s="1"/>
      <c r="N3823" s="3"/>
      <c r="O3823" t="s">
        <v>460</v>
      </c>
      <c r="P3823" t="s">
        <v>34</v>
      </c>
      <c r="Q3823" s="4"/>
      <c r="R3823" s="4" t="s">
        <v>8036</v>
      </c>
      <c r="S3823" s="4"/>
      <c r="T3823" t="s">
        <v>8037</v>
      </c>
      <c r="U3823">
        <v>0</v>
      </c>
      <c r="V3823" s="4" t="s">
        <v>588</v>
      </c>
      <c r="W3823" s="4" t="s">
        <v>589</v>
      </c>
      <c r="X3823" s="4" t="s">
        <v>15948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585</v>
      </c>
      <c r="B3824">
        <v>76678540</v>
      </c>
      <c r="C3824">
        <v>20486640759</v>
      </c>
      <c r="D3824" s="4" t="s">
        <v>20129</v>
      </c>
      <c r="E3824" s="4" t="s">
        <v>20130</v>
      </c>
      <c r="F3824" s="4"/>
      <c r="G3824" s="1"/>
      <c r="H3824" s="3">
        <v>23531.98</v>
      </c>
      <c r="I3824" s="3">
        <v>4165.16</v>
      </c>
      <c r="J3824" t="s">
        <v>39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20131</v>
      </c>
      <c r="S3824" s="4"/>
      <c r="T3824" t="s">
        <v>20132</v>
      </c>
      <c r="U3824">
        <v>0</v>
      </c>
      <c r="V3824" s="4" t="s">
        <v>588</v>
      </c>
      <c r="W3824" s="4" t="s">
        <v>594</v>
      </c>
      <c r="X3824" s="4" t="s">
        <v>595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585</v>
      </c>
      <c r="B3825">
        <v>76676202</v>
      </c>
      <c r="C3825">
        <v>20486728338</v>
      </c>
      <c r="D3825" s="4" t="s">
        <v>8038</v>
      </c>
      <c r="E3825" s="4" t="s">
        <v>8039</v>
      </c>
      <c r="F3825" s="4"/>
      <c r="G3825" s="1"/>
      <c r="H3825" s="3">
        <v>8746.93</v>
      </c>
      <c r="I3825" s="3">
        <v>1548.21</v>
      </c>
      <c r="J3825" t="s">
        <v>43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8040</v>
      </c>
      <c r="S3825" s="4"/>
      <c r="T3825" t="s">
        <v>8041</v>
      </c>
      <c r="U3825">
        <v>0</v>
      </c>
      <c r="V3825" s="4" t="s">
        <v>588</v>
      </c>
      <c r="W3825" s="4" t="s">
        <v>589</v>
      </c>
      <c r="X3825" s="4" t="s">
        <v>15948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585</v>
      </c>
      <c r="B3826">
        <v>76676203</v>
      </c>
      <c r="C3826">
        <v>20486735385</v>
      </c>
      <c r="D3826" s="4" t="s">
        <v>8042</v>
      </c>
      <c r="E3826" s="4" t="s">
        <v>8043</v>
      </c>
      <c r="F3826" s="4"/>
      <c r="G3826" s="1"/>
      <c r="H3826" s="3">
        <v>22610.01</v>
      </c>
      <c r="I3826" s="3">
        <v>4001.97</v>
      </c>
      <c r="J3826" t="s">
        <v>39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8044</v>
      </c>
      <c r="S3826" s="4"/>
      <c r="T3826" t="s">
        <v>8045</v>
      </c>
      <c r="U3826">
        <v>0</v>
      </c>
      <c r="V3826" s="4" t="s">
        <v>588</v>
      </c>
      <c r="W3826" s="4" t="s">
        <v>16217</v>
      </c>
      <c r="X3826" s="4" t="s">
        <v>16218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585</v>
      </c>
      <c r="B3827">
        <v>76676204</v>
      </c>
      <c r="C3827">
        <v>20486775255</v>
      </c>
      <c r="D3827" s="4" t="s">
        <v>8046</v>
      </c>
      <c r="E3827" s="4" t="s">
        <v>8047</v>
      </c>
      <c r="F3827" s="4"/>
      <c r="G3827" s="1"/>
      <c r="H3827" s="3">
        <v>18598.810000000001</v>
      </c>
      <c r="I3827" s="3">
        <v>3291.99</v>
      </c>
      <c r="J3827" t="s">
        <v>39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8048</v>
      </c>
      <c r="S3827" s="4"/>
      <c r="T3827" t="s">
        <v>8049</v>
      </c>
      <c r="U3827">
        <v>0</v>
      </c>
      <c r="V3827" s="4" t="s">
        <v>588</v>
      </c>
      <c r="W3827" s="4" t="s">
        <v>594</v>
      </c>
      <c r="X3827" s="4" t="s">
        <v>595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585</v>
      </c>
      <c r="B3828">
        <v>76676205</v>
      </c>
      <c r="C3828">
        <v>20486789710</v>
      </c>
      <c r="D3828" s="4" t="s">
        <v>8050</v>
      </c>
      <c r="E3828" s="4" t="s">
        <v>8051</v>
      </c>
      <c r="F3828" s="4"/>
      <c r="G3828" s="1"/>
      <c r="H3828" s="3">
        <v>7982.48</v>
      </c>
      <c r="I3828" s="3">
        <v>1412.9</v>
      </c>
      <c r="J3828" t="s">
        <v>42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8052</v>
      </c>
      <c r="S3828" s="4"/>
      <c r="T3828" t="s">
        <v>8053</v>
      </c>
      <c r="U3828">
        <v>0</v>
      </c>
      <c r="V3828" s="4" t="s">
        <v>588</v>
      </c>
      <c r="W3828" s="4" t="s">
        <v>589</v>
      </c>
      <c r="X3828" s="4" t="s">
        <v>15948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585</v>
      </c>
      <c r="B3829">
        <v>76678541</v>
      </c>
      <c r="C3829">
        <v>20486827158</v>
      </c>
      <c r="D3829" s="4" t="s">
        <v>20133</v>
      </c>
      <c r="E3829" s="4" t="s">
        <v>20134</v>
      </c>
      <c r="F3829" s="4"/>
      <c r="G3829" s="1"/>
      <c r="H3829" s="3">
        <v>7013.26</v>
      </c>
      <c r="I3829" s="3">
        <v>1241.3499999999999</v>
      </c>
      <c r="J3829" t="s">
        <v>42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20135</v>
      </c>
      <c r="S3829" s="4"/>
      <c r="T3829" t="s">
        <v>20136</v>
      </c>
      <c r="U3829">
        <v>0</v>
      </c>
      <c r="V3829" s="4" t="s">
        <v>588</v>
      </c>
      <c r="W3829" s="4" t="s">
        <v>589</v>
      </c>
      <c r="X3829" s="4" t="s">
        <v>15948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585</v>
      </c>
      <c r="B3830">
        <v>76676206</v>
      </c>
      <c r="C3830">
        <v>20486832313</v>
      </c>
      <c r="D3830" s="4" t="s">
        <v>8054</v>
      </c>
      <c r="E3830" s="4" t="s">
        <v>8055</v>
      </c>
      <c r="F3830" s="4"/>
      <c r="G3830" s="1"/>
      <c r="H3830" s="3">
        <v>8644.06</v>
      </c>
      <c r="I3830" s="3">
        <v>1530</v>
      </c>
      <c r="J3830" t="s">
        <v>43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8056</v>
      </c>
      <c r="S3830" s="4"/>
      <c r="T3830" t="s">
        <v>8057</v>
      </c>
      <c r="U3830">
        <v>0</v>
      </c>
      <c r="V3830" s="4" t="s">
        <v>588</v>
      </c>
      <c r="W3830" s="4" t="s">
        <v>589</v>
      </c>
      <c r="X3830" s="4" t="s">
        <v>15948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585</v>
      </c>
      <c r="B3831">
        <v>76678542</v>
      </c>
      <c r="C3831">
        <v>20486834529</v>
      </c>
      <c r="D3831" s="4" t="s">
        <v>20137</v>
      </c>
      <c r="E3831" s="4" t="s">
        <v>20138</v>
      </c>
      <c r="F3831" s="4"/>
      <c r="G3831" s="1"/>
      <c r="H3831" s="3">
        <v>6087.64</v>
      </c>
      <c r="I3831" s="3">
        <v>1077.51</v>
      </c>
      <c r="J3831" t="s">
        <v>42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20139</v>
      </c>
      <c r="S3831" s="4"/>
      <c r="T3831" t="s">
        <v>20140</v>
      </c>
      <c r="U3831">
        <v>0</v>
      </c>
      <c r="V3831" s="4" t="s">
        <v>588</v>
      </c>
      <c r="W3831" s="4" t="s">
        <v>589</v>
      </c>
      <c r="X3831" s="4" t="s">
        <v>15948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585</v>
      </c>
      <c r="B3832">
        <v>76676207</v>
      </c>
      <c r="C3832">
        <v>20486845644</v>
      </c>
      <c r="D3832" s="4" t="s">
        <v>8058</v>
      </c>
      <c r="E3832" s="4" t="s">
        <v>8059</v>
      </c>
      <c r="F3832" s="4"/>
      <c r="G3832" s="1"/>
      <c r="H3832" s="3">
        <v>25122.18</v>
      </c>
      <c r="I3832" s="3">
        <v>4446.63</v>
      </c>
      <c r="J3832" t="s">
        <v>39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8060</v>
      </c>
      <c r="S3832" s="4"/>
      <c r="T3832" t="s">
        <v>8061</v>
      </c>
      <c r="U3832">
        <v>0</v>
      </c>
      <c r="V3832" s="4" t="s">
        <v>588</v>
      </c>
      <c r="W3832" s="4" t="s">
        <v>16217</v>
      </c>
      <c r="X3832" s="4" t="s">
        <v>16218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585</v>
      </c>
      <c r="B3833">
        <v>76676208</v>
      </c>
      <c r="C3833">
        <v>20486853582</v>
      </c>
      <c r="D3833" s="4" t="s">
        <v>8062</v>
      </c>
      <c r="E3833" s="4" t="s">
        <v>8063</v>
      </c>
      <c r="F3833" s="4"/>
      <c r="G3833" s="1"/>
      <c r="H3833" s="3">
        <v>4458.6000000000004</v>
      </c>
      <c r="I3833" s="3">
        <v>789.17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8064</v>
      </c>
      <c r="S3833" s="4"/>
      <c r="T3833" t="s">
        <v>8065</v>
      </c>
      <c r="U3833">
        <v>0</v>
      </c>
      <c r="V3833" s="4" t="s">
        <v>588</v>
      </c>
      <c r="W3833" s="4" t="s">
        <v>589</v>
      </c>
      <c r="X3833" s="4" t="s">
        <v>15948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585</v>
      </c>
      <c r="B3834">
        <v>76676209</v>
      </c>
      <c r="C3834">
        <v>20486884119</v>
      </c>
      <c r="D3834" s="4" t="s">
        <v>8066</v>
      </c>
      <c r="E3834" s="4" t="s">
        <v>8067</v>
      </c>
      <c r="F3834" s="4"/>
      <c r="G3834" s="1"/>
      <c r="H3834" s="3">
        <v>6244.41</v>
      </c>
      <c r="I3834" s="3">
        <v>1105.26</v>
      </c>
      <c r="J3834" t="s">
        <v>42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8068</v>
      </c>
      <c r="S3834" s="4"/>
      <c r="T3834" t="s">
        <v>8069</v>
      </c>
      <c r="U3834">
        <v>0</v>
      </c>
      <c r="V3834" s="4" t="s">
        <v>588</v>
      </c>
      <c r="W3834" s="4" t="s">
        <v>589</v>
      </c>
      <c r="X3834" s="4" t="s">
        <v>15948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585</v>
      </c>
      <c r="B3835">
        <v>76676210</v>
      </c>
      <c r="C3835">
        <v>20486905302</v>
      </c>
      <c r="D3835" s="4" t="s">
        <v>8070</v>
      </c>
      <c r="E3835" s="4" t="s">
        <v>8071</v>
      </c>
      <c r="F3835" s="4"/>
      <c r="G3835" s="1"/>
      <c r="H3835" s="3">
        <v>4965.5600000000004</v>
      </c>
      <c r="I3835" s="3">
        <v>878.9</v>
      </c>
      <c r="J3835" t="s">
        <v>36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8072</v>
      </c>
      <c r="S3835" s="4"/>
      <c r="T3835" t="s">
        <v>8073</v>
      </c>
      <c r="U3835">
        <v>0</v>
      </c>
      <c r="V3835" s="4" t="s">
        <v>588</v>
      </c>
      <c r="W3835" s="4" t="s">
        <v>589</v>
      </c>
      <c r="X3835" s="4" t="s">
        <v>15948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585</v>
      </c>
      <c r="B3836">
        <v>76676211</v>
      </c>
      <c r="C3836">
        <v>20486910055</v>
      </c>
      <c r="D3836" s="4" t="s">
        <v>8074</v>
      </c>
      <c r="E3836" s="4" t="s">
        <v>8075</v>
      </c>
      <c r="F3836" s="4"/>
      <c r="G3836" s="1"/>
      <c r="H3836" s="3">
        <v>11255.15</v>
      </c>
      <c r="I3836" s="3">
        <v>1992.16</v>
      </c>
      <c r="J3836" t="s">
        <v>43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8076</v>
      </c>
      <c r="S3836" s="4"/>
      <c r="T3836" t="s">
        <v>8077</v>
      </c>
      <c r="U3836">
        <v>0</v>
      </c>
      <c r="V3836" s="4" t="s">
        <v>588</v>
      </c>
      <c r="W3836" s="4" t="s">
        <v>589</v>
      </c>
      <c r="X3836" s="4" t="s">
        <v>15948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585</v>
      </c>
      <c r="B3837">
        <v>76676212</v>
      </c>
      <c r="C3837">
        <v>20486915871</v>
      </c>
      <c r="D3837" s="4" t="s">
        <v>8078</v>
      </c>
      <c r="E3837" s="4" t="s">
        <v>8079</v>
      </c>
      <c r="F3837" s="4"/>
      <c r="G3837" s="1"/>
      <c r="H3837" s="3">
        <v>6665.23</v>
      </c>
      <c r="I3837" s="3">
        <v>1179.75</v>
      </c>
      <c r="J3837" t="s">
        <v>42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8080</v>
      </c>
      <c r="S3837" s="4"/>
      <c r="T3837" t="s">
        <v>8081</v>
      </c>
      <c r="U3837">
        <v>0</v>
      </c>
      <c r="V3837" s="4" t="s">
        <v>588</v>
      </c>
      <c r="W3837" s="4" t="s">
        <v>589</v>
      </c>
      <c r="X3837" s="4" t="s">
        <v>15948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585</v>
      </c>
      <c r="B3838">
        <v>76676213</v>
      </c>
      <c r="C3838">
        <v>20486965208</v>
      </c>
      <c r="D3838" s="4" t="s">
        <v>8082</v>
      </c>
      <c r="E3838" s="4" t="s">
        <v>8083</v>
      </c>
      <c r="F3838" s="4"/>
      <c r="G3838" s="1"/>
      <c r="H3838" s="3">
        <v>17409.53</v>
      </c>
      <c r="I3838" s="3">
        <v>3081.49</v>
      </c>
      <c r="J3838" t="s">
        <v>39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8084</v>
      </c>
      <c r="S3838" s="4"/>
      <c r="T3838" t="s">
        <v>8085</v>
      </c>
      <c r="U3838">
        <v>0</v>
      </c>
      <c r="V3838" s="4" t="s">
        <v>588</v>
      </c>
      <c r="W3838" s="4" t="s">
        <v>16217</v>
      </c>
      <c r="X3838" s="4" t="s">
        <v>16218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585</v>
      </c>
      <c r="B3839">
        <v>76676214</v>
      </c>
      <c r="C3839">
        <v>20487097455</v>
      </c>
      <c r="D3839" s="4" t="s">
        <v>8086</v>
      </c>
      <c r="E3839" s="4" t="s">
        <v>8087</v>
      </c>
      <c r="F3839" s="4"/>
      <c r="G3839" s="1"/>
      <c r="H3839" s="3">
        <v>11545.45</v>
      </c>
      <c r="I3839" s="3">
        <v>2043.54</v>
      </c>
      <c r="J3839" t="s">
        <v>469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8088</v>
      </c>
      <c r="S3839" s="4"/>
      <c r="T3839" t="s">
        <v>8089</v>
      </c>
      <c r="U3839">
        <v>0</v>
      </c>
      <c r="V3839" s="4" t="s">
        <v>588</v>
      </c>
      <c r="W3839" s="4" t="s">
        <v>589</v>
      </c>
      <c r="X3839" s="4" t="s">
        <v>15948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585</v>
      </c>
      <c r="B3840">
        <v>76676215</v>
      </c>
      <c r="C3840">
        <v>20487100936</v>
      </c>
      <c r="D3840" s="4" t="s">
        <v>8090</v>
      </c>
      <c r="E3840" s="4" t="s">
        <v>8091</v>
      </c>
      <c r="F3840" s="4"/>
      <c r="G3840" s="1"/>
      <c r="H3840" s="3">
        <v>7975.69</v>
      </c>
      <c r="I3840" s="3">
        <v>1411.7</v>
      </c>
      <c r="J3840" t="s">
        <v>42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8092</v>
      </c>
      <c r="S3840" s="4"/>
      <c r="T3840" t="s">
        <v>8093</v>
      </c>
      <c r="U3840">
        <v>0</v>
      </c>
      <c r="V3840" s="4" t="s">
        <v>588</v>
      </c>
      <c r="W3840" s="4" t="s">
        <v>589</v>
      </c>
      <c r="X3840" s="4" t="s">
        <v>15948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585</v>
      </c>
      <c r="B3841">
        <v>76676216</v>
      </c>
      <c r="C3841">
        <v>20487129756</v>
      </c>
      <c r="D3841" s="4" t="s">
        <v>8094</v>
      </c>
      <c r="E3841" s="4" t="s">
        <v>8095</v>
      </c>
      <c r="F3841" s="4"/>
      <c r="G3841" s="1"/>
      <c r="H3841" s="3">
        <v>3538.84</v>
      </c>
      <c r="I3841" s="3">
        <v>626.37</v>
      </c>
      <c r="J3841" t="s">
        <v>36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8096</v>
      </c>
      <c r="S3841" s="4"/>
      <c r="T3841" t="s">
        <v>8097</v>
      </c>
      <c r="U3841">
        <v>0</v>
      </c>
      <c r="V3841" s="4" t="s">
        <v>588</v>
      </c>
      <c r="W3841" s="4" t="s">
        <v>589</v>
      </c>
      <c r="X3841" s="4" t="s">
        <v>15948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585</v>
      </c>
      <c r="B3842">
        <v>76676217</v>
      </c>
      <c r="C3842">
        <v>20487139123</v>
      </c>
      <c r="D3842" s="4" t="s">
        <v>8098</v>
      </c>
      <c r="E3842" s="4" t="s">
        <v>8099</v>
      </c>
      <c r="F3842" s="4"/>
      <c r="G3842" s="1"/>
      <c r="H3842" s="3">
        <v>9556.89</v>
      </c>
      <c r="I3842" s="3">
        <v>1691.57</v>
      </c>
      <c r="J3842" t="s">
        <v>43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8100</v>
      </c>
      <c r="S3842" s="4"/>
      <c r="T3842" t="s">
        <v>8101</v>
      </c>
      <c r="U3842">
        <v>0</v>
      </c>
      <c r="V3842" s="4" t="s">
        <v>588</v>
      </c>
      <c r="W3842" s="4" t="s">
        <v>589</v>
      </c>
      <c r="X3842" s="4" t="s">
        <v>15948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585</v>
      </c>
      <c r="B3843">
        <v>76676218</v>
      </c>
      <c r="C3843">
        <v>20487245586</v>
      </c>
      <c r="D3843" s="4" t="s">
        <v>8102</v>
      </c>
      <c r="E3843" s="4" t="s">
        <v>8103</v>
      </c>
      <c r="F3843" s="4"/>
      <c r="G3843" s="1"/>
      <c r="H3843" s="3">
        <v>2642.1</v>
      </c>
      <c r="I3843" s="3">
        <v>467.65</v>
      </c>
      <c r="J3843" t="s">
        <v>38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8104</v>
      </c>
      <c r="S3843" s="4"/>
      <c r="T3843" t="s">
        <v>8105</v>
      </c>
      <c r="U3843">
        <v>0</v>
      </c>
      <c r="V3843" s="4" t="s">
        <v>588</v>
      </c>
      <c r="W3843" s="4" t="s">
        <v>589</v>
      </c>
      <c r="X3843" s="4" t="s">
        <v>15948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585</v>
      </c>
      <c r="B3844">
        <v>76676219</v>
      </c>
      <c r="C3844">
        <v>20487262677</v>
      </c>
      <c r="D3844" s="4" t="s">
        <v>8106</v>
      </c>
      <c r="E3844" s="4" t="s">
        <v>8107</v>
      </c>
      <c r="F3844" s="4"/>
      <c r="G3844" s="1"/>
      <c r="H3844" s="3">
        <v>14869.94</v>
      </c>
      <c r="I3844" s="3">
        <v>2631.98</v>
      </c>
      <c r="J3844" t="s">
        <v>469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8108</v>
      </c>
      <c r="S3844" s="4"/>
      <c r="T3844" t="s">
        <v>8109</v>
      </c>
      <c r="U3844">
        <v>0</v>
      </c>
      <c r="V3844" s="4" t="s">
        <v>588</v>
      </c>
      <c r="W3844" s="4" t="s">
        <v>16217</v>
      </c>
      <c r="X3844" s="4" t="s">
        <v>16218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585</v>
      </c>
      <c r="B3845">
        <v>76676220</v>
      </c>
      <c r="C3845">
        <v>20487281388</v>
      </c>
      <c r="D3845" s="4" t="s">
        <v>8110</v>
      </c>
      <c r="E3845" s="4" t="s">
        <v>8111</v>
      </c>
      <c r="F3845" s="4"/>
      <c r="G3845" s="1"/>
      <c r="H3845" s="3">
        <v>5417.34</v>
      </c>
      <c r="I3845" s="3">
        <v>958.87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8112</v>
      </c>
      <c r="S3845" s="4"/>
      <c r="T3845" t="s">
        <v>8113</v>
      </c>
      <c r="U3845">
        <v>0</v>
      </c>
      <c r="V3845" s="4" t="s">
        <v>588</v>
      </c>
      <c r="W3845" s="4" t="s">
        <v>589</v>
      </c>
      <c r="X3845" s="4" t="s">
        <v>15948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585</v>
      </c>
      <c r="B3846">
        <v>76676221</v>
      </c>
      <c r="C3846">
        <v>20487329330</v>
      </c>
      <c r="D3846" s="4" t="s">
        <v>8114</v>
      </c>
      <c r="E3846" s="4" t="s">
        <v>8115</v>
      </c>
      <c r="F3846" s="4"/>
      <c r="G3846" s="1"/>
      <c r="H3846" s="3">
        <v>282.89</v>
      </c>
      <c r="I3846" s="3">
        <v>66.099999999999994</v>
      </c>
      <c r="J3846" t="s">
        <v>45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541</v>
      </c>
      <c r="S3846" s="4"/>
      <c r="T3846" t="s">
        <v>541</v>
      </c>
      <c r="U3846">
        <v>0</v>
      </c>
      <c r="V3846" s="4" t="s">
        <v>588</v>
      </c>
      <c r="W3846" s="4" t="s">
        <v>589</v>
      </c>
      <c r="X3846" s="4" t="s">
        <v>15948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585</v>
      </c>
      <c r="B3847">
        <v>76676222</v>
      </c>
      <c r="C3847">
        <v>20487351939</v>
      </c>
      <c r="D3847" s="4" t="s">
        <v>8116</v>
      </c>
      <c r="E3847" s="4" t="s">
        <v>8117</v>
      </c>
      <c r="F3847" s="4"/>
      <c r="G3847" s="1"/>
      <c r="H3847" s="3">
        <v>12219.93</v>
      </c>
      <c r="I3847" s="3">
        <v>2162.9299999999998</v>
      </c>
      <c r="J3847" t="s">
        <v>469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8118</v>
      </c>
      <c r="S3847" s="4"/>
      <c r="T3847" t="s">
        <v>8119</v>
      </c>
      <c r="U3847">
        <v>0</v>
      </c>
      <c r="V3847" s="4" t="s">
        <v>588</v>
      </c>
      <c r="W3847" s="4" t="s">
        <v>589</v>
      </c>
      <c r="X3847" s="4" t="s">
        <v>15948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585</v>
      </c>
      <c r="B3848">
        <v>76676223</v>
      </c>
      <c r="C3848">
        <v>20487353397</v>
      </c>
      <c r="D3848" s="4" t="s">
        <v>8120</v>
      </c>
      <c r="E3848" s="4" t="s">
        <v>8121</v>
      </c>
      <c r="F3848" s="4"/>
      <c r="G3848" s="1"/>
      <c r="H3848" s="3">
        <v>22460.04</v>
      </c>
      <c r="I3848" s="3">
        <v>3975.43</v>
      </c>
      <c r="J3848" t="s">
        <v>39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8122</v>
      </c>
      <c r="S3848" s="4"/>
      <c r="T3848" t="s">
        <v>8123</v>
      </c>
      <c r="U3848">
        <v>0</v>
      </c>
      <c r="V3848" s="4" t="s">
        <v>588</v>
      </c>
      <c r="W3848" s="4" t="s">
        <v>594</v>
      </c>
      <c r="X3848" s="4" t="s">
        <v>595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585</v>
      </c>
      <c r="B3849">
        <v>76676224</v>
      </c>
      <c r="C3849">
        <v>20487369633</v>
      </c>
      <c r="D3849" s="4" t="s">
        <v>8124</v>
      </c>
      <c r="E3849" s="4" t="s">
        <v>8125</v>
      </c>
      <c r="F3849" s="4"/>
      <c r="G3849" s="1"/>
      <c r="H3849" s="3">
        <v>8534.42</v>
      </c>
      <c r="I3849" s="3">
        <v>1510.59</v>
      </c>
      <c r="J3849" t="s">
        <v>43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8126</v>
      </c>
      <c r="S3849" s="4"/>
      <c r="T3849" t="s">
        <v>8127</v>
      </c>
      <c r="U3849">
        <v>0</v>
      </c>
      <c r="V3849" s="4" t="s">
        <v>588</v>
      </c>
      <c r="W3849" s="4" t="s">
        <v>589</v>
      </c>
      <c r="X3849" s="4" t="s">
        <v>15948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585</v>
      </c>
      <c r="B3850">
        <v>76678543</v>
      </c>
      <c r="C3850">
        <v>20487379604</v>
      </c>
      <c r="D3850" s="4" t="s">
        <v>20141</v>
      </c>
      <c r="E3850" s="4" t="s">
        <v>20142</v>
      </c>
      <c r="F3850" s="4"/>
      <c r="G3850" s="1"/>
      <c r="H3850" s="3">
        <v>7729.56</v>
      </c>
      <c r="I3850" s="3">
        <v>1368.13</v>
      </c>
      <c r="J3850" t="s">
        <v>42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20143</v>
      </c>
      <c r="S3850" s="4"/>
      <c r="T3850" t="s">
        <v>20144</v>
      </c>
      <c r="U3850">
        <v>0</v>
      </c>
      <c r="V3850" s="4" t="s">
        <v>588</v>
      </c>
      <c r="W3850" s="4" t="s">
        <v>589</v>
      </c>
      <c r="X3850" s="4" t="s">
        <v>15948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585</v>
      </c>
      <c r="B3851">
        <v>76676225</v>
      </c>
      <c r="C3851">
        <v>20487412237</v>
      </c>
      <c r="D3851" s="4" t="s">
        <v>8128</v>
      </c>
      <c r="E3851" s="4" t="s">
        <v>8129</v>
      </c>
      <c r="F3851" s="4"/>
      <c r="G3851" s="1"/>
      <c r="H3851" s="3">
        <v>5216.45</v>
      </c>
      <c r="I3851" s="3">
        <v>923.31</v>
      </c>
      <c r="J3851" t="s">
        <v>36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8130</v>
      </c>
      <c r="S3851" s="4"/>
      <c r="T3851" t="s">
        <v>8131</v>
      </c>
      <c r="U3851">
        <v>0</v>
      </c>
      <c r="V3851" s="4" t="s">
        <v>588</v>
      </c>
      <c r="W3851" s="4" t="s">
        <v>589</v>
      </c>
      <c r="X3851" s="4" t="s">
        <v>15948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585</v>
      </c>
      <c r="B3852">
        <v>76676226</v>
      </c>
      <c r="C3852">
        <v>20487459039</v>
      </c>
      <c r="D3852" s="4" t="s">
        <v>8132</v>
      </c>
      <c r="E3852" s="4" t="s">
        <v>8133</v>
      </c>
      <c r="F3852" s="4"/>
      <c r="G3852" s="1"/>
      <c r="H3852" s="3">
        <v>7563.35</v>
      </c>
      <c r="I3852" s="3">
        <v>1338.71</v>
      </c>
      <c r="J3852" t="s">
        <v>42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8134</v>
      </c>
      <c r="S3852" s="4"/>
      <c r="T3852" t="s">
        <v>8135</v>
      </c>
      <c r="U3852">
        <v>0</v>
      </c>
      <c r="V3852" s="4" t="s">
        <v>588</v>
      </c>
      <c r="W3852" s="4" t="s">
        <v>589</v>
      </c>
      <c r="X3852" s="4" t="s">
        <v>15948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585</v>
      </c>
      <c r="B3853">
        <v>76676227</v>
      </c>
      <c r="C3853">
        <v>20487513858</v>
      </c>
      <c r="D3853" s="4" t="s">
        <v>8136</v>
      </c>
      <c r="E3853" s="4" t="s">
        <v>8137</v>
      </c>
      <c r="F3853" s="4"/>
      <c r="G3853" s="1"/>
      <c r="H3853" s="3">
        <v>8687.5300000000007</v>
      </c>
      <c r="I3853" s="3">
        <v>1537.69</v>
      </c>
      <c r="J3853" t="s">
        <v>43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8138</v>
      </c>
      <c r="S3853" s="4"/>
      <c r="T3853" t="s">
        <v>8139</v>
      </c>
      <c r="U3853">
        <v>0</v>
      </c>
      <c r="V3853" s="4" t="s">
        <v>588</v>
      </c>
      <c r="W3853" s="4" t="s">
        <v>589</v>
      </c>
      <c r="X3853" s="4" t="s">
        <v>15948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585</v>
      </c>
      <c r="B3854">
        <v>76676228</v>
      </c>
      <c r="C3854">
        <v>20487524469</v>
      </c>
      <c r="D3854" s="4" t="s">
        <v>8140</v>
      </c>
      <c r="E3854" s="4" t="s">
        <v>8141</v>
      </c>
      <c r="F3854" s="4"/>
      <c r="G3854" s="1"/>
      <c r="H3854" s="3">
        <v>7583.89</v>
      </c>
      <c r="I3854" s="3">
        <v>1342.35</v>
      </c>
      <c r="J3854" t="s">
        <v>42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8142</v>
      </c>
      <c r="S3854" s="4"/>
      <c r="T3854" t="s">
        <v>8143</v>
      </c>
      <c r="U3854">
        <v>0</v>
      </c>
      <c r="V3854" s="4" t="s">
        <v>588</v>
      </c>
      <c r="W3854" s="4" t="s">
        <v>589</v>
      </c>
      <c r="X3854" s="4" t="s">
        <v>15948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585</v>
      </c>
      <c r="B3855">
        <v>76676229</v>
      </c>
      <c r="C3855">
        <v>20487541126</v>
      </c>
      <c r="D3855" s="4" t="s">
        <v>8144</v>
      </c>
      <c r="E3855" s="4" t="s">
        <v>8145</v>
      </c>
      <c r="F3855" s="4"/>
      <c r="G3855" s="1"/>
      <c r="H3855" s="3">
        <v>15236.65</v>
      </c>
      <c r="I3855" s="3">
        <v>2696.89</v>
      </c>
      <c r="J3855" t="s">
        <v>469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3660</v>
      </c>
      <c r="S3855" s="4"/>
      <c r="T3855" t="s">
        <v>3661</v>
      </c>
      <c r="U3855">
        <v>0</v>
      </c>
      <c r="V3855" s="4" t="s">
        <v>588</v>
      </c>
      <c r="W3855" s="4" t="s">
        <v>594</v>
      </c>
      <c r="X3855" s="4" t="s">
        <v>595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585</v>
      </c>
      <c r="B3856">
        <v>76676230</v>
      </c>
      <c r="C3856">
        <v>20487589595</v>
      </c>
      <c r="D3856" s="4" t="s">
        <v>8146</v>
      </c>
      <c r="E3856" s="4" t="s">
        <v>8147</v>
      </c>
      <c r="F3856" s="4"/>
      <c r="G3856" s="1"/>
      <c r="H3856" s="3">
        <v>5226.8</v>
      </c>
      <c r="I3856" s="3">
        <v>925.14</v>
      </c>
      <c r="J3856" t="s">
        <v>36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8148</v>
      </c>
      <c r="S3856" s="4"/>
      <c r="T3856" t="s">
        <v>8149</v>
      </c>
      <c r="U3856">
        <v>0</v>
      </c>
      <c r="V3856" s="4" t="s">
        <v>588</v>
      </c>
      <c r="W3856" s="4" t="s">
        <v>589</v>
      </c>
      <c r="X3856" s="4" t="s">
        <v>15948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585</v>
      </c>
      <c r="B3857">
        <v>76676231</v>
      </c>
      <c r="C3857">
        <v>20487635457</v>
      </c>
      <c r="D3857" s="4" t="s">
        <v>8150</v>
      </c>
      <c r="E3857" s="4" t="s">
        <v>8151</v>
      </c>
      <c r="F3857" s="4"/>
      <c r="G3857" s="1"/>
      <c r="H3857" s="3">
        <v>3559.23</v>
      </c>
      <c r="I3857" s="3">
        <v>629.98</v>
      </c>
      <c r="J3857" t="s">
        <v>36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8152</v>
      </c>
      <c r="S3857" s="4"/>
      <c r="T3857" t="s">
        <v>8153</v>
      </c>
      <c r="U3857">
        <v>0</v>
      </c>
      <c r="V3857" s="4" t="s">
        <v>588</v>
      </c>
      <c r="W3857" s="4" t="s">
        <v>589</v>
      </c>
      <c r="X3857" s="4" t="s">
        <v>15948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585</v>
      </c>
      <c r="B3858">
        <v>76676232</v>
      </c>
      <c r="C3858">
        <v>20487639363</v>
      </c>
      <c r="D3858" s="4" t="s">
        <v>8154</v>
      </c>
      <c r="E3858" s="4" t="s">
        <v>8155</v>
      </c>
      <c r="F3858" s="4"/>
      <c r="G3858" s="1"/>
      <c r="H3858" s="3">
        <v>5221.8500000000004</v>
      </c>
      <c r="I3858" s="3">
        <v>924.27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8156</v>
      </c>
      <c r="S3858" s="4"/>
      <c r="T3858" t="s">
        <v>8157</v>
      </c>
      <c r="U3858">
        <v>0</v>
      </c>
      <c r="V3858" s="4" t="s">
        <v>588</v>
      </c>
      <c r="W3858" s="4" t="s">
        <v>589</v>
      </c>
      <c r="X3858" s="4" t="s">
        <v>15948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585</v>
      </c>
      <c r="B3859">
        <v>76676233</v>
      </c>
      <c r="C3859">
        <v>20487701000</v>
      </c>
      <c r="D3859" s="4" t="s">
        <v>8158</v>
      </c>
      <c r="E3859" s="4" t="s">
        <v>8159</v>
      </c>
      <c r="F3859" s="4"/>
      <c r="G3859" s="1"/>
      <c r="H3859" s="3">
        <v>2870.25</v>
      </c>
      <c r="I3859" s="3">
        <v>508.03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8160</v>
      </c>
      <c r="S3859" s="4"/>
      <c r="T3859" t="s">
        <v>8161</v>
      </c>
      <c r="U3859">
        <v>0</v>
      </c>
      <c r="V3859" s="4" t="s">
        <v>588</v>
      </c>
      <c r="W3859" s="4" t="s">
        <v>589</v>
      </c>
      <c r="X3859" s="4" t="s">
        <v>15948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585</v>
      </c>
      <c r="B3860">
        <v>76676234</v>
      </c>
      <c r="C3860">
        <v>20487752097</v>
      </c>
      <c r="D3860" s="4" t="s">
        <v>8162</v>
      </c>
      <c r="E3860" s="4" t="s">
        <v>8163</v>
      </c>
      <c r="F3860" s="4"/>
      <c r="G3860" s="1"/>
      <c r="H3860" s="3">
        <v>4061.27</v>
      </c>
      <c r="I3860" s="3">
        <v>718.84</v>
      </c>
      <c r="J3860" t="s">
        <v>36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8164</v>
      </c>
      <c r="S3860" s="4"/>
      <c r="T3860" t="s">
        <v>8165</v>
      </c>
      <c r="U3860">
        <v>0</v>
      </c>
      <c r="V3860" s="4" t="s">
        <v>588</v>
      </c>
      <c r="W3860" s="4" t="s">
        <v>589</v>
      </c>
      <c r="X3860" s="4" t="s">
        <v>15948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585</v>
      </c>
      <c r="B3861">
        <v>76676235</v>
      </c>
      <c r="C3861">
        <v>20487789764</v>
      </c>
      <c r="D3861" s="4" t="s">
        <v>8166</v>
      </c>
      <c r="E3861" s="4" t="s">
        <v>8167</v>
      </c>
      <c r="F3861" s="4"/>
      <c r="G3861" s="1"/>
      <c r="H3861" s="3">
        <v>4828.3900000000003</v>
      </c>
      <c r="I3861" s="3">
        <v>854.63</v>
      </c>
      <c r="J3861" t="s">
        <v>36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8168</v>
      </c>
      <c r="S3861" s="4"/>
      <c r="T3861" t="s">
        <v>8169</v>
      </c>
      <c r="U3861">
        <v>0</v>
      </c>
      <c r="V3861" s="4" t="s">
        <v>588</v>
      </c>
      <c r="W3861" s="4" t="s">
        <v>589</v>
      </c>
      <c r="X3861" s="4" t="s">
        <v>15948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585</v>
      </c>
      <c r="B3862">
        <v>76676236</v>
      </c>
      <c r="C3862">
        <v>20487790428</v>
      </c>
      <c r="D3862" s="4" t="s">
        <v>8170</v>
      </c>
      <c r="E3862" s="4" t="s">
        <v>8171</v>
      </c>
      <c r="F3862" s="4"/>
      <c r="G3862" s="1"/>
      <c r="H3862" s="3">
        <v>5467.21</v>
      </c>
      <c r="I3862" s="3">
        <v>967.7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8172</v>
      </c>
      <c r="S3862" s="4"/>
      <c r="T3862" t="s">
        <v>8173</v>
      </c>
      <c r="U3862">
        <v>0</v>
      </c>
      <c r="V3862" s="4" t="s">
        <v>588</v>
      </c>
      <c r="W3862" s="4" t="s">
        <v>589</v>
      </c>
      <c r="X3862" s="4" t="s">
        <v>15948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585</v>
      </c>
      <c r="B3863">
        <v>76676237</v>
      </c>
      <c r="C3863">
        <v>20487837912</v>
      </c>
      <c r="D3863" s="4" t="s">
        <v>8174</v>
      </c>
      <c r="E3863" s="4" t="s">
        <v>8175</v>
      </c>
      <c r="F3863" s="4"/>
      <c r="G3863" s="1"/>
      <c r="H3863" s="3">
        <v>3731.43</v>
      </c>
      <c r="I3863" s="3">
        <v>660.46</v>
      </c>
      <c r="J3863" t="s">
        <v>36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8176</v>
      </c>
      <c r="S3863" s="4"/>
      <c r="T3863" t="s">
        <v>8177</v>
      </c>
      <c r="U3863">
        <v>0</v>
      </c>
      <c r="V3863" s="4" t="s">
        <v>588</v>
      </c>
      <c r="W3863" s="4" t="s">
        <v>589</v>
      </c>
      <c r="X3863" s="4" t="s">
        <v>15948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585</v>
      </c>
      <c r="B3864">
        <v>76676238</v>
      </c>
      <c r="C3864">
        <v>20487863328</v>
      </c>
      <c r="D3864" s="4" t="s">
        <v>8178</v>
      </c>
      <c r="E3864" s="4" t="s">
        <v>8179</v>
      </c>
      <c r="F3864" s="4"/>
      <c r="G3864" s="1"/>
      <c r="H3864" s="3">
        <v>3942.13</v>
      </c>
      <c r="I3864" s="3">
        <v>697.76</v>
      </c>
      <c r="J3864" t="s">
        <v>36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8180</v>
      </c>
      <c r="S3864" s="4"/>
      <c r="T3864" t="s">
        <v>8181</v>
      </c>
      <c r="U3864">
        <v>0</v>
      </c>
      <c r="V3864" s="4" t="s">
        <v>588</v>
      </c>
      <c r="W3864" s="4" t="s">
        <v>589</v>
      </c>
      <c r="X3864" s="4" t="s">
        <v>15948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585</v>
      </c>
      <c r="B3865">
        <v>76678544</v>
      </c>
      <c r="C3865">
        <v>20487864481</v>
      </c>
      <c r="D3865" s="4" t="s">
        <v>20145</v>
      </c>
      <c r="E3865" s="4" t="s">
        <v>20146</v>
      </c>
      <c r="F3865" s="4"/>
      <c r="G3865" s="1"/>
      <c r="H3865" s="3">
        <v>4274.5</v>
      </c>
      <c r="I3865" s="3">
        <v>756.59</v>
      </c>
      <c r="J3865" t="s">
        <v>36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20147</v>
      </c>
      <c r="S3865" s="4"/>
      <c r="T3865" t="s">
        <v>20148</v>
      </c>
      <c r="U3865">
        <v>0</v>
      </c>
      <c r="V3865" s="4" t="s">
        <v>588</v>
      </c>
      <c r="W3865" s="4" t="s">
        <v>589</v>
      </c>
      <c r="X3865" s="4" t="s">
        <v>15948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585</v>
      </c>
      <c r="B3866">
        <v>76676239</v>
      </c>
      <c r="C3866">
        <v>20487896331</v>
      </c>
      <c r="D3866" s="4" t="s">
        <v>8182</v>
      </c>
      <c r="E3866" s="4" t="s">
        <v>8183</v>
      </c>
      <c r="F3866" s="4"/>
      <c r="G3866" s="1"/>
      <c r="H3866" s="3">
        <v>9257.16</v>
      </c>
      <c r="I3866" s="3">
        <v>1638.52</v>
      </c>
      <c r="J3866" t="s">
        <v>43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8184</v>
      </c>
      <c r="S3866" s="4"/>
      <c r="T3866" t="s">
        <v>8185</v>
      </c>
      <c r="U3866">
        <v>0</v>
      </c>
      <c r="V3866" s="4" t="s">
        <v>588</v>
      </c>
      <c r="W3866" s="4" t="s">
        <v>589</v>
      </c>
      <c r="X3866" s="4" t="s">
        <v>15948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585</v>
      </c>
      <c r="B3867">
        <v>76676240</v>
      </c>
      <c r="C3867">
        <v>20487920062</v>
      </c>
      <c r="D3867" s="4" t="s">
        <v>8186</v>
      </c>
      <c r="E3867" s="4" t="s">
        <v>8187</v>
      </c>
      <c r="F3867" s="4"/>
      <c r="G3867" s="1"/>
      <c r="H3867" s="3">
        <v>5578.75</v>
      </c>
      <c r="I3867" s="3">
        <v>987.44</v>
      </c>
      <c r="J3867" t="s">
        <v>36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8188</v>
      </c>
      <c r="S3867" s="4"/>
      <c r="T3867" t="s">
        <v>8189</v>
      </c>
      <c r="U3867">
        <v>0</v>
      </c>
      <c r="V3867" s="4" t="s">
        <v>588</v>
      </c>
      <c r="W3867" s="4" t="s">
        <v>589</v>
      </c>
      <c r="X3867" s="4" t="s">
        <v>15948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585</v>
      </c>
      <c r="B3868">
        <v>76678545</v>
      </c>
      <c r="C3868">
        <v>20487949125</v>
      </c>
      <c r="D3868" s="4" t="s">
        <v>20149</v>
      </c>
      <c r="E3868" s="4" t="s">
        <v>20150</v>
      </c>
      <c r="F3868" s="4"/>
      <c r="G3868" s="1"/>
      <c r="H3868" s="3">
        <v>3405</v>
      </c>
      <c r="I3868" s="3">
        <v>602.67999999999995</v>
      </c>
      <c r="J3868" t="s">
        <v>36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20151</v>
      </c>
      <c r="S3868" s="4"/>
      <c r="T3868" t="s">
        <v>20152</v>
      </c>
      <c r="U3868">
        <v>0</v>
      </c>
      <c r="V3868" s="4" t="s">
        <v>588</v>
      </c>
      <c r="W3868" s="4" t="s">
        <v>589</v>
      </c>
      <c r="X3868" s="4" t="s">
        <v>15948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585</v>
      </c>
      <c r="B3869">
        <v>76678546</v>
      </c>
      <c r="C3869">
        <v>20487960102</v>
      </c>
      <c r="D3869" s="4" t="s">
        <v>20153</v>
      </c>
      <c r="E3869" s="4" t="s">
        <v>20154</v>
      </c>
      <c r="F3869" s="4"/>
      <c r="G3869" s="1"/>
      <c r="H3869" s="3">
        <v>4571.29</v>
      </c>
      <c r="I3869" s="3">
        <v>809.12</v>
      </c>
      <c r="J3869" t="s">
        <v>36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20155</v>
      </c>
      <c r="S3869" s="4"/>
      <c r="T3869" t="s">
        <v>20156</v>
      </c>
      <c r="U3869">
        <v>0</v>
      </c>
      <c r="V3869" s="4" t="s">
        <v>588</v>
      </c>
      <c r="W3869" s="4" t="s">
        <v>589</v>
      </c>
      <c r="X3869" s="4" t="s">
        <v>15948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585</v>
      </c>
      <c r="B3870">
        <v>76676241</v>
      </c>
      <c r="C3870">
        <v>20487974740</v>
      </c>
      <c r="D3870" s="4" t="s">
        <v>8190</v>
      </c>
      <c r="E3870" s="4" t="s">
        <v>8191</v>
      </c>
      <c r="F3870" s="4"/>
      <c r="G3870" s="1"/>
      <c r="H3870" s="3">
        <v>1220.2</v>
      </c>
      <c r="I3870" s="3">
        <v>215.98</v>
      </c>
      <c r="J3870" t="s">
        <v>38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8192</v>
      </c>
      <c r="S3870" s="4"/>
      <c r="T3870" t="s">
        <v>8193</v>
      </c>
      <c r="U3870">
        <v>0</v>
      </c>
      <c r="V3870" s="4" t="s">
        <v>588</v>
      </c>
      <c r="W3870" s="4" t="s">
        <v>589</v>
      </c>
      <c r="X3870" s="4" t="s">
        <v>15948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585</v>
      </c>
      <c r="B3871">
        <v>76676242</v>
      </c>
      <c r="C3871">
        <v>20487975398</v>
      </c>
      <c r="D3871" s="4" t="s">
        <v>8194</v>
      </c>
      <c r="E3871" s="4" t="s">
        <v>8195</v>
      </c>
      <c r="F3871" s="4"/>
      <c r="G3871" s="1"/>
      <c r="H3871" s="3">
        <v>4721.71</v>
      </c>
      <c r="I3871" s="3">
        <v>835.74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8196</v>
      </c>
      <c r="S3871" s="4"/>
      <c r="T3871" t="s">
        <v>8197</v>
      </c>
      <c r="U3871">
        <v>0</v>
      </c>
      <c r="V3871" s="4" t="s">
        <v>588</v>
      </c>
      <c r="W3871" s="4" t="s">
        <v>589</v>
      </c>
      <c r="X3871" s="4" t="s">
        <v>15948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585</v>
      </c>
      <c r="B3872">
        <v>76676243</v>
      </c>
      <c r="C3872">
        <v>20488072596</v>
      </c>
      <c r="D3872" s="4" t="s">
        <v>8198</v>
      </c>
      <c r="E3872" s="4" t="s">
        <v>8199</v>
      </c>
      <c r="F3872" s="4"/>
      <c r="G3872" s="1"/>
      <c r="H3872" s="3">
        <v>2185.19</v>
      </c>
      <c r="I3872" s="3">
        <v>386.78</v>
      </c>
      <c r="J3872" t="s">
        <v>38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8200</v>
      </c>
      <c r="S3872" s="4"/>
      <c r="T3872" t="s">
        <v>8201</v>
      </c>
      <c r="U3872">
        <v>0</v>
      </c>
      <c r="V3872" s="4" t="s">
        <v>588</v>
      </c>
      <c r="W3872" s="4" t="s">
        <v>589</v>
      </c>
      <c r="X3872" s="4" t="s">
        <v>15948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585</v>
      </c>
      <c r="B3873">
        <v>76676244</v>
      </c>
      <c r="C3873">
        <v>20488087194</v>
      </c>
      <c r="D3873" s="4" t="s">
        <v>8202</v>
      </c>
      <c r="E3873" s="4" t="s">
        <v>8203</v>
      </c>
      <c r="F3873" s="4"/>
      <c r="G3873" s="1"/>
      <c r="H3873" s="3">
        <v>6708.11</v>
      </c>
      <c r="I3873" s="3">
        <v>1187.3399999999999</v>
      </c>
      <c r="J3873" t="s">
        <v>42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8204</v>
      </c>
      <c r="S3873" s="4"/>
      <c r="T3873" t="s">
        <v>8205</v>
      </c>
      <c r="U3873">
        <v>0</v>
      </c>
      <c r="V3873" s="4" t="s">
        <v>588</v>
      </c>
      <c r="W3873" s="4" t="s">
        <v>589</v>
      </c>
      <c r="X3873" s="4" t="s">
        <v>15948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585</v>
      </c>
      <c r="B3874">
        <v>76676245</v>
      </c>
      <c r="C3874">
        <v>20488120582</v>
      </c>
      <c r="D3874" s="4" t="s">
        <v>8206</v>
      </c>
      <c r="E3874" s="4" t="s">
        <v>8207</v>
      </c>
      <c r="F3874" s="4"/>
      <c r="G3874" s="1"/>
      <c r="H3874" s="3">
        <v>6694.57</v>
      </c>
      <c r="I3874" s="3">
        <v>1184.94</v>
      </c>
      <c r="J3874" t="s">
        <v>42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639</v>
      </c>
      <c r="S3874" s="4"/>
      <c r="T3874" t="s">
        <v>640</v>
      </c>
      <c r="U3874">
        <v>0</v>
      </c>
      <c r="V3874" s="4" t="s">
        <v>588</v>
      </c>
      <c r="W3874" s="4" t="s">
        <v>589</v>
      </c>
      <c r="X3874" s="4" t="s">
        <v>15948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585</v>
      </c>
      <c r="B3875">
        <v>76676246</v>
      </c>
      <c r="C3875">
        <v>20488146034</v>
      </c>
      <c r="D3875" s="4" t="s">
        <v>8208</v>
      </c>
      <c r="E3875" s="4" t="s">
        <v>8209</v>
      </c>
      <c r="F3875" s="4"/>
      <c r="G3875" s="1"/>
      <c r="H3875" s="3">
        <v>3965.67</v>
      </c>
      <c r="I3875" s="3">
        <v>701.92</v>
      </c>
      <c r="J3875" t="s">
        <v>36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8210</v>
      </c>
      <c r="S3875" s="4"/>
      <c r="T3875" t="s">
        <v>8211</v>
      </c>
      <c r="U3875">
        <v>0</v>
      </c>
      <c r="V3875" s="4" t="s">
        <v>588</v>
      </c>
      <c r="W3875" s="4" t="s">
        <v>589</v>
      </c>
      <c r="X3875" s="4" t="s">
        <v>15948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585</v>
      </c>
      <c r="B3876">
        <v>76676247</v>
      </c>
      <c r="C3876">
        <v>20488557417</v>
      </c>
      <c r="D3876" s="4" t="s">
        <v>8212</v>
      </c>
      <c r="E3876" s="4" t="s">
        <v>8213</v>
      </c>
      <c r="F3876" s="4"/>
      <c r="G3876" s="1"/>
      <c r="H3876" s="3">
        <v>101288.47</v>
      </c>
      <c r="I3876" s="3">
        <v>17928.060000000001</v>
      </c>
      <c r="J3876" t="s">
        <v>461</v>
      </c>
      <c r="K3876" s="1"/>
      <c r="L3876" s="3"/>
      <c r="M3876" s="1"/>
      <c r="N3876" s="3"/>
      <c r="O3876" t="s">
        <v>460</v>
      </c>
      <c r="P3876" t="s">
        <v>34</v>
      </c>
      <c r="Q3876" s="4"/>
      <c r="R3876" s="4" t="s">
        <v>8214</v>
      </c>
      <c r="S3876" s="4"/>
      <c r="T3876" t="s">
        <v>8215</v>
      </c>
      <c r="U3876">
        <v>0</v>
      </c>
      <c r="V3876" s="4" t="s">
        <v>588</v>
      </c>
      <c r="W3876" s="4" t="s">
        <v>16217</v>
      </c>
      <c r="X3876" s="4" t="s">
        <v>16218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585</v>
      </c>
      <c r="B3877">
        <v>76676248</v>
      </c>
      <c r="C3877">
        <v>20488595858</v>
      </c>
      <c r="D3877" s="4" t="s">
        <v>8216</v>
      </c>
      <c r="E3877" s="4" t="s">
        <v>8217</v>
      </c>
      <c r="F3877" s="4"/>
      <c r="G3877" s="1"/>
      <c r="H3877" s="3">
        <v>151101.60999999999</v>
      </c>
      <c r="I3877" s="3">
        <v>26744.98</v>
      </c>
      <c r="J3877" t="s">
        <v>461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8218</v>
      </c>
      <c r="S3877" s="4"/>
      <c r="T3877" t="s">
        <v>8219</v>
      </c>
      <c r="U3877">
        <v>0</v>
      </c>
      <c r="V3877" s="4" t="s">
        <v>588</v>
      </c>
      <c r="W3877" s="4" t="s">
        <v>16217</v>
      </c>
      <c r="X3877" s="4" t="s">
        <v>16218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585</v>
      </c>
      <c r="B3878">
        <v>76676249</v>
      </c>
      <c r="C3878">
        <v>20488631161</v>
      </c>
      <c r="D3878" s="4" t="s">
        <v>8220</v>
      </c>
      <c r="E3878" s="4" t="s">
        <v>8221</v>
      </c>
      <c r="F3878" s="4"/>
      <c r="G3878" s="1"/>
      <c r="H3878" s="3">
        <v>31374.09</v>
      </c>
      <c r="I3878" s="3">
        <v>5553.21</v>
      </c>
      <c r="J3878" t="s">
        <v>461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8222</v>
      </c>
      <c r="S3878" s="4"/>
      <c r="T3878" t="s">
        <v>8223</v>
      </c>
      <c r="U3878">
        <v>0</v>
      </c>
      <c r="V3878" s="4" t="s">
        <v>588</v>
      </c>
      <c r="W3878" s="4" t="s">
        <v>16217</v>
      </c>
      <c r="X3878" s="4" t="s">
        <v>16218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585</v>
      </c>
      <c r="B3879">
        <v>76678547</v>
      </c>
      <c r="C3879">
        <v>20489034442</v>
      </c>
      <c r="D3879" s="4" t="s">
        <v>20157</v>
      </c>
      <c r="E3879" s="4" t="s">
        <v>20158</v>
      </c>
      <c r="F3879" s="4"/>
      <c r="G3879" s="1"/>
      <c r="H3879" s="3">
        <v>79203.990000000005</v>
      </c>
      <c r="I3879" s="3">
        <v>14019.11</v>
      </c>
      <c r="J3879" t="s">
        <v>461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20159</v>
      </c>
      <c r="S3879" s="4"/>
      <c r="T3879" t="s">
        <v>20160</v>
      </c>
      <c r="U3879">
        <v>0</v>
      </c>
      <c r="V3879" s="4" t="s">
        <v>588</v>
      </c>
      <c r="W3879" s="4" t="s">
        <v>594</v>
      </c>
      <c r="X3879" s="4" t="s">
        <v>595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585</v>
      </c>
      <c r="B3880">
        <v>76678548</v>
      </c>
      <c r="C3880">
        <v>20489263123</v>
      </c>
      <c r="D3880" s="4" t="s">
        <v>20161</v>
      </c>
      <c r="E3880" s="4" t="s">
        <v>20162</v>
      </c>
      <c r="F3880" s="4"/>
      <c r="G3880" s="1"/>
      <c r="H3880" s="3">
        <v>17523.54</v>
      </c>
      <c r="I3880" s="3">
        <v>3101.67</v>
      </c>
      <c r="J3880" t="s">
        <v>39</v>
      </c>
      <c r="K3880" s="1"/>
      <c r="L3880" s="3"/>
      <c r="M3880" s="1"/>
      <c r="N3880" s="3"/>
      <c r="O3880" t="s">
        <v>460</v>
      </c>
      <c r="P3880" t="s">
        <v>34</v>
      </c>
      <c r="Q3880" s="4"/>
      <c r="R3880" s="4" t="s">
        <v>20163</v>
      </c>
      <c r="S3880" s="4"/>
      <c r="T3880" t="s">
        <v>20164</v>
      </c>
      <c r="U3880">
        <v>0</v>
      </c>
      <c r="V3880" s="4" t="s">
        <v>588</v>
      </c>
      <c r="W3880" s="4" t="s">
        <v>589</v>
      </c>
      <c r="X3880" s="4" t="s">
        <v>15948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585</v>
      </c>
      <c r="B3881">
        <v>76676250</v>
      </c>
      <c r="C3881">
        <v>20489263638</v>
      </c>
      <c r="D3881" s="4" t="s">
        <v>8224</v>
      </c>
      <c r="E3881" s="4" t="s">
        <v>8225</v>
      </c>
      <c r="F3881" s="4"/>
      <c r="G3881" s="1"/>
      <c r="H3881" s="3">
        <v>28232.42</v>
      </c>
      <c r="I3881" s="3">
        <v>4997.1400000000003</v>
      </c>
      <c r="J3881" t="s">
        <v>39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8226</v>
      </c>
      <c r="S3881" s="4"/>
      <c r="T3881" t="s">
        <v>8227</v>
      </c>
      <c r="U3881">
        <v>0</v>
      </c>
      <c r="V3881" s="4" t="s">
        <v>588</v>
      </c>
      <c r="W3881" s="4" t="s">
        <v>16217</v>
      </c>
      <c r="X3881" s="4" t="s">
        <v>16218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585</v>
      </c>
      <c r="B3882">
        <v>76676251</v>
      </c>
      <c r="C3882">
        <v>20489348625</v>
      </c>
      <c r="D3882" s="4" t="s">
        <v>8228</v>
      </c>
      <c r="E3882" s="4" t="s">
        <v>8229</v>
      </c>
      <c r="F3882" s="4"/>
      <c r="G3882" s="1"/>
      <c r="H3882" s="3">
        <v>189751.24</v>
      </c>
      <c r="I3882" s="3">
        <v>33585.97</v>
      </c>
      <c r="J3882" t="s">
        <v>461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8230</v>
      </c>
      <c r="S3882" s="4"/>
      <c r="T3882" t="s">
        <v>8231</v>
      </c>
      <c r="U3882">
        <v>0</v>
      </c>
      <c r="V3882" s="4" t="s">
        <v>588</v>
      </c>
      <c r="W3882" s="4" t="s">
        <v>594</v>
      </c>
      <c r="X3882" s="4" t="s">
        <v>595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585</v>
      </c>
      <c r="B3883">
        <v>76678549</v>
      </c>
      <c r="C3883">
        <v>20489383374</v>
      </c>
      <c r="D3883" s="4" t="s">
        <v>20165</v>
      </c>
      <c r="E3883" s="4" t="s">
        <v>20166</v>
      </c>
      <c r="F3883" s="4"/>
      <c r="G3883" s="1"/>
      <c r="H3883" s="3">
        <v>19714.330000000002</v>
      </c>
      <c r="I3883" s="3">
        <v>3489.44</v>
      </c>
      <c r="J3883" t="s">
        <v>39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20167</v>
      </c>
      <c r="S3883" s="4"/>
      <c r="T3883" t="s">
        <v>20168</v>
      </c>
      <c r="U3883">
        <v>0</v>
      </c>
      <c r="V3883" s="4" t="s">
        <v>588</v>
      </c>
      <c r="W3883" s="4" t="s">
        <v>594</v>
      </c>
      <c r="X3883" s="4" t="s">
        <v>595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585</v>
      </c>
      <c r="B3884">
        <v>76676252</v>
      </c>
      <c r="C3884">
        <v>20489396514</v>
      </c>
      <c r="D3884" s="4" t="s">
        <v>8232</v>
      </c>
      <c r="E3884" s="4" t="s">
        <v>8233</v>
      </c>
      <c r="F3884" s="4"/>
      <c r="G3884" s="1"/>
      <c r="H3884" s="3">
        <v>33121.089999999997</v>
      </c>
      <c r="I3884" s="3">
        <v>5862.43</v>
      </c>
      <c r="J3884" t="s">
        <v>461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8234</v>
      </c>
      <c r="S3884" s="4"/>
      <c r="T3884" t="s">
        <v>8235</v>
      </c>
      <c r="U3884">
        <v>0</v>
      </c>
      <c r="V3884" s="4" t="s">
        <v>588</v>
      </c>
      <c r="W3884" s="4" t="s">
        <v>594</v>
      </c>
      <c r="X3884" s="4" t="s">
        <v>595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585</v>
      </c>
      <c r="B3885">
        <v>76676253</v>
      </c>
      <c r="C3885">
        <v>20489402000</v>
      </c>
      <c r="D3885" s="4" t="s">
        <v>8236</v>
      </c>
      <c r="E3885" s="4" t="s">
        <v>8237</v>
      </c>
      <c r="F3885" s="4"/>
      <c r="G3885" s="1"/>
      <c r="H3885" s="3">
        <v>14294.72</v>
      </c>
      <c r="I3885" s="3">
        <v>2530.17</v>
      </c>
      <c r="J3885" t="s">
        <v>469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8238</v>
      </c>
      <c r="S3885" s="4"/>
      <c r="T3885" t="s">
        <v>8239</v>
      </c>
      <c r="U3885">
        <v>0</v>
      </c>
      <c r="V3885" s="4" t="s">
        <v>588</v>
      </c>
      <c r="W3885" s="4" t="s">
        <v>16217</v>
      </c>
      <c r="X3885" s="4" t="s">
        <v>16218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585</v>
      </c>
      <c r="B3886">
        <v>76676254</v>
      </c>
      <c r="C3886">
        <v>20489413460</v>
      </c>
      <c r="D3886" s="4" t="s">
        <v>8240</v>
      </c>
      <c r="E3886" s="4" t="s">
        <v>8241</v>
      </c>
      <c r="F3886" s="4"/>
      <c r="G3886" s="1"/>
      <c r="H3886" s="3">
        <v>4757.88</v>
      </c>
      <c r="I3886" s="3">
        <v>842.14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8242</v>
      </c>
      <c r="S3886" s="4"/>
      <c r="T3886" t="s">
        <v>8243</v>
      </c>
      <c r="U3886">
        <v>0</v>
      </c>
      <c r="V3886" s="4" t="s">
        <v>588</v>
      </c>
      <c r="W3886" s="4" t="s">
        <v>589</v>
      </c>
      <c r="X3886" s="4" t="s">
        <v>15948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585</v>
      </c>
      <c r="B3887">
        <v>76676255</v>
      </c>
      <c r="C3887">
        <v>20489430399</v>
      </c>
      <c r="D3887" s="4" t="s">
        <v>8244</v>
      </c>
      <c r="E3887" s="4" t="s">
        <v>8245</v>
      </c>
      <c r="F3887" s="4"/>
      <c r="G3887" s="1"/>
      <c r="H3887" s="3">
        <v>9961.92</v>
      </c>
      <c r="I3887" s="3">
        <v>1763.26</v>
      </c>
      <c r="J3887" t="s">
        <v>43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8246</v>
      </c>
      <c r="S3887" s="4"/>
      <c r="T3887" t="s">
        <v>8247</v>
      </c>
      <c r="U3887">
        <v>0</v>
      </c>
      <c r="V3887" s="4" t="s">
        <v>588</v>
      </c>
      <c r="W3887" s="4" t="s">
        <v>589</v>
      </c>
      <c r="X3887" s="4" t="s">
        <v>15948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585</v>
      </c>
      <c r="B3888">
        <v>76676256</v>
      </c>
      <c r="C3888">
        <v>20489439183</v>
      </c>
      <c r="D3888" s="4" t="s">
        <v>8248</v>
      </c>
      <c r="E3888" s="4" t="s">
        <v>8249</v>
      </c>
      <c r="F3888" s="4"/>
      <c r="G3888" s="1"/>
      <c r="H3888" s="3">
        <v>21515.37</v>
      </c>
      <c r="I3888" s="3">
        <v>3808.22</v>
      </c>
      <c r="J3888" t="s">
        <v>39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8250</v>
      </c>
      <c r="S3888" s="4"/>
      <c r="T3888" t="s">
        <v>8251</v>
      </c>
      <c r="U3888">
        <v>0</v>
      </c>
      <c r="V3888" s="4" t="s">
        <v>588</v>
      </c>
      <c r="W3888" s="4" t="s">
        <v>16217</v>
      </c>
      <c r="X3888" s="4" t="s">
        <v>16218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585</v>
      </c>
      <c r="B3889">
        <v>76676257</v>
      </c>
      <c r="C3889">
        <v>20489460972</v>
      </c>
      <c r="D3889" s="4" t="s">
        <v>8252</v>
      </c>
      <c r="E3889" s="4" t="s">
        <v>8253</v>
      </c>
      <c r="F3889" s="4"/>
      <c r="G3889" s="1"/>
      <c r="H3889" s="3">
        <v>4656.3900000000003</v>
      </c>
      <c r="I3889" s="3">
        <v>824.18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8254</v>
      </c>
      <c r="S3889" s="4"/>
      <c r="T3889" t="s">
        <v>8255</v>
      </c>
      <c r="U3889">
        <v>0</v>
      </c>
      <c r="V3889" s="4" t="s">
        <v>588</v>
      </c>
      <c r="W3889" s="4" t="s">
        <v>589</v>
      </c>
      <c r="X3889" s="4" t="s">
        <v>15948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585</v>
      </c>
      <c r="B3890">
        <v>76676258</v>
      </c>
      <c r="C3890">
        <v>20489462592</v>
      </c>
      <c r="D3890" s="4" t="s">
        <v>8256</v>
      </c>
      <c r="E3890" s="4" t="s">
        <v>8257</v>
      </c>
      <c r="F3890" s="4"/>
      <c r="G3890" s="1"/>
      <c r="H3890" s="3">
        <v>7245.77</v>
      </c>
      <c r="I3890" s="3">
        <v>1282.5</v>
      </c>
      <c r="J3890" t="s">
        <v>42</v>
      </c>
      <c r="K3890" s="1"/>
      <c r="L3890" s="3"/>
      <c r="M3890" s="1"/>
      <c r="N3890" s="3"/>
      <c r="O3890" t="s">
        <v>460</v>
      </c>
      <c r="P3890" t="s">
        <v>34</v>
      </c>
      <c r="Q3890" s="4"/>
      <c r="R3890" s="4" t="s">
        <v>8258</v>
      </c>
      <c r="S3890" s="4"/>
      <c r="T3890" t="s">
        <v>8259</v>
      </c>
      <c r="U3890">
        <v>0</v>
      </c>
      <c r="V3890" s="4" t="s">
        <v>588</v>
      </c>
      <c r="W3890" s="4" t="s">
        <v>589</v>
      </c>
      <c r="X3890" s="4" t="s">
        <v>15948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585</v>
      </c>
      <c r="B3891">
        <v>76676259</v>
      </c>
      <c r="C3891">
        <v>20489469414</v>
      </c>
      <c r="D3891" s="4" t="s">
        <v>8260</v>
      </c>
      <c r="E3891" s="4" t="s">
        <v>8261</v>
      </c>
      <c r="F3891" s="4"/>
      <c r="G3891" s="1"/>
      <c r="H3891" s="3">
        <v>20621.259999999998</v>
      </c>
      <c r="I3891" s="3">
        <v>3649.96</v>
      </c>
      <c r="J3891" t="s">
        <v>39</v>
      </c>
      <c r="K3891" s="1"/>
      <c r="L3891" s="3"/>
      <c r="M3891" s="1"/>
      <c r="N3891" s="3"/>
      <c r="O3891" t="s">
        <v>460</v>
      </c>
      <c r="P3891" t="s">
        <v>34</v>
      </c>
      <c r="Q3891" s="4"/>
      <c r="R3891" s="4" t="s">
        <v>8262</v>
      </c>
      <c r="S3891" s="4"/>
      <c r="T3891" t="s">
        <v>8263</v>
      </c>
      <c r="U3891">
        <v>0</v>
      </c>
      <c r="V3891" s="4" t="s">
        <v>588</v>
      </c>
      <c r="W3891" s="4" t="s">
        <v>589</v>
      </c>
      <c r="X3891" s="4" t="s">
        <v>15948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585</v>
      </c>
      <c r="B3892">
        <v>76676260</v>
      </c>
      <c r="C3892">
        <v>20489475228</v>
      </c>
      <c r="D3892" s="4" t="s">
        <v>8264</v>
      </c>
      <c r="E3892" s="4" t="s">
        <v>8265</v>
      </c>
      <c r="F3892" s="4"/>
      <c r="G3892" s="1"/>
      <c r="H3892" s="3">
        <v>7224.4</v>
      </c>
      <c r="I3892" s="3">
        <v>1278.72</v>
      </c>
      <c r="J3892" t="s">
        <v>42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8266</v>
      </c>
      <c r="S3892" s="4"/>
      <c r="T3892" t="s">
        <v>8267</v>
      </c>
      <c r="U3892">
        <v>0</v>
      </c>
      <c r="V3892" s="4" t="s">
        <v>588</v>
      </c>
      <c r="W3892" s="4" t="s">
        <v>589</v>
      </c>
      <c r="X3892" s="4" t="s">
        <v>15948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585</v>
      </c>
      <c r="B3893">
        <v>76678550</v>
      </c>
      <c r="C3893">
        <v>20489478677</v>
      </c>
      <c r="D3893" s="4" t="s">
        <v>20169</v>
      </c>
      <c r="E3893" s="4" t="s">
        <v>20170</v>
      </c>
      <c r="F3893" s="4"/>
      <c r="G3893" s="1"/>
      <c r="H3893" s="3">
        <v>4110.8100000000004</v>
      </c>
      <c r="I3893" s="3">
        <v>727.61</v>
      </c>
      <c r="J3893" t="s">
        <v>36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20171</v>
      </c>
      <c r="S3893" s="4"/>
      <c r="T3893" t="s">
        <v>20172</v>
      </c>
      <c r="U3893">
        <v>0</v>
      </c>
      <c r="V3893" s="4" t="s">
        <v>588</v>
      </c>
      <c r="W3893" s="4" t="s">
        <v>589</v>
      </c>
      <c r="X3893" s="4" t="s">
        <v>15948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585</v>
      </c>
      <c r="B3894">
        <v>76676261</v>
      </c>
      <c r="C3894">
        <v>20489499321</v>
      </c>
      <c r="D3894" s="4" t="s">
        <v>8268</v>
      </c>
      <c r="E3894" s="4" t="s">
        <v>8269</v>
      </c>
      <c r="F3894" s="4"/>
      <c r="G3894" s="1"/>
      <c r="H3894" s="3">
        <v>10754.1</v>
      </c>
      <c r="I3894" s="3">
        <v>1903.48</v>
      </c>
      <c r="J3894" t="s">
        <v>43</v>
      </c>
      <c r="K3894" s="1"/>
      <c r="L3894" s="3"/>
      <c r="M3894" s="1"/>
      <c r="N3894" s="3"/>
      <c r="O3894" t="s">
        <v>460</v>
      </c>
      <c r="P3894" t="s">
        <v>34</v>
      </c>
      <c r="Q3894" s="4"/>
      <c r="R3894" s="4" t="s">
        <v>8270</v>
      </c>
      <c r="S3894" s="4"/>
      <c r="T3894" t="s">
        <v>8271</v>
      </c>
      <c r="U3894">
        <v>0</v>
      </c>
      <c r="V3894" s="4" t="s">
        <v>588</v>
      </c>
      <c r="W3894" s="4" t="s">
        <v>589</v>
      </c>
      <c r="X3894" s="4" t="s">
        <v>15948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585</v>
      </c>
      <c r="B3895">
        <v>76676262</v>
      </c>
      <c r="C3895">
        <v>20489511631</v>
      </c>
      <c r="D3895" s="4" t="s">
        <v>8272</v>
      </c>
      <c r="E3895" s="4" t="s">
        <v>8273</v>
      </c>
      <c r="F3895" s="4"/>
      <c r="G3895" s="1"/>
      <c r="H3895" s="3">
        <v>3150.24</v>
      </c>
      <c r="I3895" s="3">
        <v>557.59</v>
      </c>
      <c r="J3895" t="s">
        <v>36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8274</v>
      </c>
      <c r="S3895" s="4"/>
      <c r="T3895" t="s">
        <v>8275</v>
      </c>
      <c r="U3895">
        <v>0</v>
      </c>
      <c r="V3895" s="4" t="s">
        <v>588</v>
      </c>
      <c r="W3895" s="4" t="s">
        <v>589</v>
      </c>
      <c r="X3895" s="4" t="s">
        <v>15948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585</v>
      </c>
      <c r="B3896">
        <v>76676263</v>
      </c>
      <c r="C3896">
        <v>20489513171</v>
      </c>
      <c r="D3896" s="4" t="s">
        <v>8276</v>
      </c>
      <c r="E3896" s="4" t="s">
        <v>8277</v>
      </c>
      <c r="F3896" s="4"/>
      <c r="G3896" s="1"/>
      <c r="H3896" s="3">
        <v>9309.19</v>
      </c>
      <c r="I3896" s="3">
        <v>1647.73</v>
      </c>
      <c r="J3896" t="s">
        <v>43</v>
      </c>
      <c r="K3896" s="1"/>
      <c r="L3896" s="3"/>
      <c r="M3896" s="1"/>
      <c r="N3896" s="3"/>
      <c r="O3896" t="s">
        <v>460</v>
      </c>
      <c r="P3896" t="s">
        <v>34</v>
      </c>
      <c r="Q3896" s="4"/>
      <c r="R3896" s="4" t="s">
        <v>8278</v>
      </c>
      <c r="S3896" s="4"/>
      <c r="T3896" t="s">
        <v>8279</v>
      </c>
      <c r="U3896">
        <v>0</v>
      </c>
      <c r="V3896" s="4" t="s">
        <v>588</v>
      </c>
      <c r="W3896" s="4" t="s">
        <v>589</v>
      </c>
      <c r="X3896" s="4" t="s">
        <v>15948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585</v>
      </c>
      <c r="B3897">
        <v>76676264</v>
      </c>
      <c r="C3897">
        <v>20489537941</v>
      </c>
      <c r="D3897" s="4" t="s">
        <v>8280</v>
      </c>
      <c r="E3897" s="4" t="s">
        <v>8281</v>
      </c>
      <c r="F3897" s="4"/>
      <c r="G3897" s="1"/>
      <c r="H3897" s="3">
        <v>7311.6</v>
      </c>
      <c r="I3897" s="3">
        <v>1294.1500000000001</v>
      </c>
      <c r="J3897" t="s">
        <v>42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8282</v>
      </c>
      <c r="S3897" s="4"/>
      <c r="T3897" t="s">
        <v>8283</v>
      </c>
      <c r="U3897">
        <v>0</v>
      </c>
      <c r="V3897" s="4" t="s">
        <v>588</v>
      </c>
      <c r="W3897" s="4" t="s">
        <v>589</v>
      </c>
      <c r="X3897" s="4" t="s">
        <v>15948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585</v>
      </c>
      <c r="B3898">
        <v>76676265</v>
      </c>
      <c r="C3898">
        <v>20489604991</v>
      </c>
      <c r="D3898" s="4" t="s">
        <v>8284</v>
      </c>
      <c r="E3898" s="4" t="s">
        <v>8285</v>
      </c>
      <c r="F3898" s="4"/>
      <c r="G3898" s="1"/>
      <c r="H3898" s="3">
        <v>10418.51</v>
      </c>
      <c r="I3898" s="3">
        <v>1844.08</v>
      </c>
      <c r="J3898" t="s">
        <v>43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8286</v>
      </c>
      <c r="S3898" s="4"/>
      <c r="T3898" t="s">
        <v>8287</v>
      </c>
      <c r="U3898">
        <v>0</v>
      </c>
      <c r="V3898" s="4" t="s">
        <v>588</v>
      </c>
      <c r="W3898" s="4" t="s">
        <v>589</v>
      </c>
      <c r="X3898" s="4" t="s">
        <v>15948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585</v>
      </c>
      <c r="B3899">
        <v>76676266</v>
      </c>
      <c r="C3899">
        <v>20489656109</v>
      </c>
      <c r="D3899" s="4" t="s">
        <v>8288</v>
      </c>
      <c r="E3899" s="4" t="s">
        <v>8289</v>
      </c>
      <c r="F3899" s="4"/>
      <c r="G3899" s="1"/>
      <c r="H3899" s="3">
        <v>10006.02</v>
      </c>
      <c r="I3899" s="3">
        <v>1771.07</v>
      </c>
      <c r="J3899" t="s">
        <v>43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8290</v>
      </c>
      <c r="S3899" s="4"/>
      <c r="T3899" t="s">
        <v>8291</v>
      </c>
      <c r="U3899">
        <v>0</v>
      </c>
      <c r="V3899" s="4" t="s">
        <v>588</v>
      </c>
      <c r="W3899" s="4" t="s">
        <v>589</v>
      </c>
      <c r="X3899" s="4" t="s">
        <v>15948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585</v>
      </c>
      <c r="B3900">
        <v>76676267</v>
      </c>
      <c r="C3900">
        <v>20489683921</v>
      </c>
      <c r="D3900" s="4" t="s">
        <v>8292</v>
      </c>
      <c r="E3900" s="4" t="s">
        <v>8293</v>
      </c>
      <c r="F3900" s="4"/>
      <c r="G3900" s="1"/>
      <c r="H3900" s="3">
        <v>3803.97</v>
      </c>
      <c r="I3900" s="3">
        <v>673.3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8294</v>
      </c>
      <c r="S3900" s="4"/>
      <c r="T3900" t="s">
        <v>8295</v>
      </c>
      <c r="U3900">
        <v>0</v>
      </c>
      <c r="V3900" s="4" t="s">
        <v>588</v>
      </c>
      <c r="W3900" s="4" t="s">
        <v>589</v>
      </c>
      <c r="X3900" s="4" t="s">
        <v>15948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585</v>
      </c>
      <c r="B3901">
        <v>76676268</v>
      </c>
      <c r="C3901">
        <v>20489715555</v>
      </c>
      <c r="D3901" s="4" t="s">
        <v>8296</v>
      </c>
      <c r="E3901" s="4" t="s">
        <v>8297</v>
      </c>
      <c r="F3901" s="4"/>
      <c r="G3901" s="1"/>
      <c r="H3901" s="3">
        <v>4894.05</v>
      </c>
      <c r="I3901" s="3">
        <v>866.25</v>
      </c>
      <c r="J3901" t="s">
        <v>36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8298</v>
      </c>
      <c r="S3901" s="4"/>
      <c r="T3901" t="s">
        <v>8299</v>
      </c>
      <c r="U3901">
        <v>0</v>
      </c>
      <c r="V3901" s="4" t="s">
        <v>588</v>
      </c>
      <c r="W3901" s="4" t="s">
        <v>589</v>
      </c>
      <c r="X3901" s="4" t="s">
        <v>15948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585</v>
      </c>
      <c r="B3902">
        <v>76678551</v>
      </c>
      <c r="C3902">
        <v>20489973767</v>
      </c>
      <c r="D3902" s="4" t="s">
        <v>20173</v>
      </c>
      <c r="E3902" s="4" t="s">
        <v>20174</v>
      </c>
      <c r="F3902" s="4"/>
      <c r="G3902" s="1"/>
      <c r="H3902" s="3">
        <v>11373.45</v>
      </c>
      <c r="I3902" s="3">
        <v>2013.1</v>
      </c>
      <c r="J3902" t="s">
        <v>469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20175</v>
      </c>
      <c r="S3902" s="4"/>
      <c r="T3902" t="s">
        <v>20176</v>
      </c>
      <c r="U3902">
        <v>0</v>
      </c>
      <c r="V3902" s="4" t="s">
        <v>588</v>
      </c>
      <c r="W3902" s="4" t="s">
        <v>594</v>
      </c>
      <c r="X3902" s="4" t="s">
        <v>595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585</v>
      </c>
      <c r="B3903">
        <v>76676269</v>
      </c>
      <c r="C3903">
        <v>20490027425</v>
      </c>
      <c r="D3903" s="4" t="s">
        <v>8300</v>
      </c>
      <c r="E3903" s="4" t="s">
        <v>8301</v>
      </c>
      <c r="F3903" s="4"/>
      <c r="G3903" s="1"/>
      <c r="H3903" s="3">
        <v>2063.6999999999998</v>
      </c>
      <c r="I3903" s="3">
        <v>365.27</v>
      </c>
      <c r="J3903" t="s">
        <v>38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8302</v>
      </c>
      <c r="S3903" s="4"/>
      <c r="T3903" t="s">
        <v>8303</v>
      </c>
      <c r="U3903">
        <v>0</v>
      </c>
      <c r="V3903" s="4" t="s">
        <v>588</v>
      </c>
      <c r="W3903" s="4" t="s">
        <v>589</v>
      </c>
      <c r="X3903" s="4" t="s">
        <v>15948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585</v>
      </c>
      <c r="B3904">
        <v>76676270</v>
      </c>
      <c r="C3904">
        <v>20490041681</v>
      </c>
      <c r="D3904" s="4" t="s">
        <v>8304</v>
      </c>
      <c r="E3904" s="4" t="s">
        <v>8305</v>
      </c>
      <c r="F3904" s="4"/>
      <c r="G3904" s="1"/>
      <c r="H3904" s="3">
        <v>3346.23</v>
      </c>
      <c r="I3904" s="3">
        <v>592.28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7034</v>
      </c>
      <c r="S3904" s="4"/>
      <c r="T3904" t="s">
        <v>7035</v>
      </c>
      <c r="U3904">
        <v>0</v>
      </c>
      <c r="V3904" s="4" t="s">
        <v>588</v>
      </c>
      <c r="W3904" s="4" t="s">
        <v>589</v>
      </c>
      <c r="X3904" s="4" t="s">
        <v>15948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585</v>
      </c>
      <c r="B3905">
        <v>76676271</v>
      </c>
      <c r="C3905">
        <v>20490043544</v>
      </c>
      <c r="D3905" s="4" t="s">
        <v>8306</v>
      </c>
      <c r="E3905" s="4" t="s">
        <v>8307</v>
      </c>
      <c r="F3905" s="4"/>
      <c r="G3905" s="1"/>
      <c r="H3905" s="3">
        <v>4373.5200000000004</v>
      </c>
      <c r="I3905" s="3">
        <v>774.11</v>
      </c>
      <c r="J3905" t="s">
        <v>36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8308</v>
      </c>
      <c r="S3905" s="4"/>
      <c r="T3905" t="s">
        <v>8309</v>
      </c>
      <c r="U3905">
        <v>0</v>
      </c>
      <c r="V3905" s="4" t="s">
        <v>588</v>
      </c>
      <c r="W3905" s="4" t="s">
        <v>589</v>
      </c>
      <c r="X3905" s="4" t="s">
        <v>15948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585</v>
      </c>
      <c r="B3906">
        <v>76676272</v>
      </c>
      <c r="C3906">
        <v>20490057251</v>
      </c>
      <c r="D3906" s="4" t="s">
        <v>8310</v>
      </c>
      <c r="E3906" s="4" t="s">
        <v>8311</v>
      </c>
      <c r="F3906" s="4"/>
      <c r="G3906" s="1"/>
      <c r="H3906" s="3">
        <v>10192.86</v>
      </c>
      <c r="I3906" s="3">
        <v>1804.14</v>
      </c>
      <c r="J3906" t="s">
        <v>43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8312</v>
      </c>
      <c r="S3906" s="4"/>
      <c r="T3906" t="s">
        <v>8313</v>
      </c>
      <c r="U3906">
        <v>0</v>
      </c>
      <c r="V3906" s="4" t="s">
        <v>588</v>
      </c>
      <c r="W3906" s="4" t="s">
        <v>589</v>
      </c>
      <c r="X3906" s="4" t="s">
        <v>15948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585</v>
      </c>
      <c r="B3907">
        <v>76676273</v>
      </c>
      <c r="C3907">
        <v>20490134698</v>
      </c>
      <c r="D3907" s="4" t="s">
        <v>8314</v>
      </c>
      <c r="E3907" s="4" t="s">
        <v>8315</v>
      </c>
      <c r="F3907" s="4"/>
      <c r="G3907" s="1"/>
      <c r="H3907" s="3">
        <v>10716.61</v>
      </c>
      <c r="I3907" s="3">
        <v>1896.84</v>
      </c>
      <c r="J3907" t="s">
        <v>43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8316</v>
      </c>
      <c r="S3907" s="4"/>
      <c r="T3907" t="s">
        <v>8317</v>
      </c>
      <c r="U3907">
        <v>0</v>
      </c>
      <c r="V3907" s="4" t="s">
        <v>588</v>
      </c>
      <c r="W3907" s="4" t="s">
        <v>589</v>
      </c>
      <c r="X3907" s="4" t="s">
        <v>15948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585</v>
      </c>
      <c r="B3908">
        <v>76676274</v>
      </c>
      <c r="C3908">
        <v>20490180371</v>
      </c>
      <c r="D3908" s="4" t="s">
        <v>8318</v>
      </c>
      <c r="E3908" s="4" t="s">
        <v>8319</v>
      </c>
      <c r="F3908" s="4"/>
      <c r="G3908" s="1"/>
      <c r="H3908" s="3">
        <v>8355.64</v>
      </c>
      <c r="I3908" s="3">
        <v>1478.95</v>
      </c>
      <c r="J3908" t="s">
        <v>42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8320</v>
      </c>
      <c r="S3908" s="4"/>
      <c r="T3908" t="s">
        <v>8321</v>
      </c>
      <c r="U3908">
        <v>0</v>
      </c>
      <c r="V3908" s="4" t="s">
        <v>588</v>
      </c>
      <c r="W3908" s="4" t="s">
        <v>589</v>
      </c>
      <c r="X3908" s="4" t="s">
        <v>15948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585</v>
      </c>
      <c r="B3909">
        <v>76676275</v>
      </c>
      <c r="C3909">
        <v>20490224336</v>
      </c>
      <c r="D3909" s="4" t="s">
        <v>8322</v>
      </c>
      <c r="E3909" s="4" t="s">
        <v>8323</v>
      </c>
      <c r="F3909" s="4"/>
      <c r="G3909" s="1"/>
      <c r="H3909" s="3">
        <v>21682.58</v>
      </c>
      <c r="I3909" s="3">
        <v>3837.82</v>
      </c>
      <c r="J3909" t="s">
        <v>39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8324</v>
      </c>
      <c r="S3909" s="4"/>
      <c r="T3909" t="s">
        <v>8325</v>
      </c>
      <c r="U3909">
        <v>0</v>
      </c>
      <c r="V3909" s="4" t="s">
        <v>588</v>
      </c>
      <c r="W3909" s="4" t="s">
        <v>16217</v>
      </c>
      <c r="X3909" s="4" t="s">
        <v>16218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585</v>
      </c>
      <c r="B3910">
        <v>76678552</v>
      </c>
      <c r="C3910">
        <v>20490238477</v>
      </c>
      <c r="D3910" s="4" t="s">
        <v>20177</v>
      </c>
      <c r="E3910" s="4" t="s">
        <v>20178</v>
      </c>
      <c r="F3910" s="4"/>
      <c r="G3910" s="1"/>
      <c r="H3910" s="3">
        <v>3574.05</v>
      </c>
      <c r="I3910" s="3">
        <v>632.61</v>
      </c>
      <c r="J3910" t="s">
        <v>36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20179</v>
      </c>
      <c r="S3910" s="4"/>
      <c r="T3910" t="s">
        <v>20180</v>
      </c>
      <c r="U3910">
        <v>0</v>
      </c>
      <c r="V3910" s="4" t="s">
        <v>588</v>
      </c>
      <c r="W3910" s="4" t="s">
        <v>589</v>
      </c>
      <c r="X3910" s="4" t="s">
        <v>15948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585</v>
      </c>
      <c r="B3911">
        <v>76678553</v>
      </c>
      <c r="C3911">
        <v>20490278185</v>
      </c>
      <c r="D3911" s="4" t="s">
        <v>20181</v>
      </c>
      <c r="E3911" s="4" t="s">
        <v>20182</v>
      </c>
      <c r="F3911" s="4"/>
      <c r="G3911" s="1"/>
      <c r="H3911" s="3">
        <v>3454.43</v>
      </c>
      <c r="I3911" s="3">
        <v>611.42999999999995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20183</v>
      </c>
      <c r="S3911" s="4"/>
      <c r="T3911" t="s">
        <v>20184</v>
      </c>
      <c r="U3911">
        <v>0</v>
      </c>
      <c r="V3911" s="4" t="s">
        <v>588</v>
      </c>
      <c r="W3911" s="4" t="s">
        <v>589</v>
      </c>
      <c r="X3911" s="4" t="s">
        <v>15948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585</v>
      </c>
      <c r="B3912">
        <v>76676276</v>
      </c>
      <c r="C3912">
        <v>20490281305</v>
      </c>
      <c r="D3912" s="4" t="s">
        <v>8326</v>
      </c>
      <c r="E3912" s="4" t="s">
        <v>8327</v>
      </c>
      <c r="F3912" s="4"/>
      <c r="G3912" s="1"/>
      <c r="H3912" s="3">
        <v>530.52</v>
      </c>
      <c r="I3912" s="3">
        <v>93.9</v>
      </c>
      <c r="J3912" t="s">
        <v>45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8328</v>
      </c>
      <c r="S3912" s="4"/>
      <c r="T3912" t="s">
        <v>8329</v>
      </c>
      <c r="U3912">
        <v>0</v>
      </c>
      <c r="V3912" s="4" t="s">
        <v>588</v>
      </c>
      <c r="W3912" s="4" t="s">
        <v>589</v>
      </c>
      <c r="X3912" s="4" t="s">
        <v>15948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585</v>
      </c>
      <c r="B3913">
        <v>76676277</v>
      </c>
      <c r="C3913">
        <v>20490282298</v>
      </c>
      <c r="D3913" s="4" t="s">
        <v>8330</v>
      </c>
      <c r="E3913" s="4" t="s">
        <v>8331</v>
      </c>
      <c r="F3913" s="4"/>
      <c r="G3913" s="1"/>
      <c r="H3913" s="3">
        <v>10970.44</v>
      </c>
      <c r="I3913" s="3">
        <v>1941.77</v>
      </c>
      <c r="J3913" t="s">
        <v>43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8332</v>
      </c>
      <c r="S3913" s="4"/>
      <c r="T3913" t="s">
        <v>8333</v>
      </c>
      <c r="U3913">
        <v>0</v>
      </c>
      <c r="V3913" s="4" t="s">
        <v>588</v>
      </c>
      <c r="W3913" s="4" t="s">
        <v>589</v>
      </c>
      <c r="X3913" s="4" t="s">
        <v>15948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585</v>
      </c>
      <c r="B3914">
        <v>76676278</v>
      </c>
      <c r="C3914">
        <v>20490331507</v>
      </c>
      <c r="D3914" s="4" t="s">
        <v>8334</v>
      </c>
      <c r="E3914" s="4" t="s">
        <v>8335</v>
      </c>
      <c r="F3914" s="4"/>
      <c r="G3914" s="1"/>
      <c r="H3914" s="3">
        <v>1914.94</v>
      </c>
      <c r="I3914" s="3">
        <v>338.94</v>
      </c>
      <c r="J3914" t="s">
        <v>38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8336</v>
      </c>
      <c r="S3914" s="4"/>
      <c r="T3914" t="s">
        <v>8337</v>
      </c>
      <c r="U3914">
        <v>0</v>
      </c>
      <c r="V3914" s="4" t="s">
        <v>588</v>
      </c>
      <c r="W3914" s="4" t="s">
        <v>589</v>
      </c>
      <c r="X3914" s="4" t="s">
        <v>15948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585</v>
      </c>
      <c r="B3915">
        <v>76676279</v>
      </c>
      <c r="C3915">
        <v>20490338269</v>
      </c>
      <c r="D3915" s="4" t="s">
        <v>8338</v>
      </c>
      <c r="E3915" s="4" t="s">
        <v>8339</v>
      </c>
      <c r="F3915" s="4"/>
      <c r="G3915" s="1"/>
      <c r="H3915" s="3">
        <v>10754.81</v>
      </c>
      <c r="I3915" s="3">
        <v>1903.6</v>
      </c>
      <c r="J3915" t="s">
        <v>43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8340</v>
      </c>
      <c r="S3915" s="4"/>
      <c r="T3915" t="s">
        <v>8341</v>
      </c>
      <c r="U3915">
        <v>0</v>
      </c>
      <c r="V3915" s="4" t="s">
        <v>588</v>
      </c>
      <c r="W3915" s="4" t="s">
        <v>589</v>
      </c>
      <c r="X3915" s="4" t="s">
        <v>15948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585</v>
      </c>
      <c r="B3916">
        <v>76676280</v>
      </c>
      <c r="C3916">
        <v>20490426630</v>
      </c>
      <c r="D3916" s="4" t="s">
        <v>8342</v>
      </c>
      <c r="E3916" s="4" t="s">
        <v>8343</v>
      </c>
      <c r="F3916" s="4"/>
      <c r="G3916" s="1"/>
      <c r="H3916" s="3">
        <v>2306.3200000000002</v>
      </c>
      <c r="I3916" s="3">
        <v>408.22</v>
      </c>
      <c r="J3916" t="s">
        <v>38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8344</v>
      </c>
      <c r="S3916" s="4"/>
      <c r="T3916" t="s">
        <v>8345</v>
      </c>
      <c r="U3916">
        <v>0</v>
      </c>
      <c r="V3916" s="4" t="s">
        <v>588</v>
      </c>
      <c r="W3916" s="4" t="s">
        <v>589</v>
      </c>
      <c r="X3916" s="4" t="s">
        <v>15948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585</v>
      </c>
      <c r="B3917">
        <v>76676281</v>
      </c>
      <c r="C3917">
        <v>20490545132</v>
      </c>
      <c r="D3917" s="4" t="s">
        <v>8346</v>
      </c>
      <c r="E3917" s="4" t="s">
        <v>8347</v>
      </c>
      <c r="F3917" s="4"/>
      <c r="G3917" s="1"/>
      <c r="H3917" s="3">
        <v>8829.51</v>
      </c>
      <c r="I3917" s="3">
        <v>1562.82</v>
      </c>
      <c r="J3917" t="s">
        <v>43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8348</v>
      </c>
      <c r="S3917" s="4"/>
      <c r="T3917" t="s">
        <v>8349</v>
      </c>
      <c r="U3917">
        <v>0</v>
      </c>
      <c r="V3917" s="4" t="s">
        <v>588</v>
      </c>
      <c r="W3917" s="4" t="s">
        <v>589</v>
      </c>
      <c r="X3917" s="4" t="s">
        <v>15948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585</v>
      </c>
      <c r="B3918">
        <v>76678554</v>
      </c>
      <c r="C3918">
        <v>20490564943</v>
      </c>
      <c r="D3918" s="4" t="s">
        <v>20185</v>
      </c>
      <c r="E3918" s="4" t="s">
        <v>20186</v>
      </c>
      <c r="F3918" s="4"/>
      <c r="G3918" s="1"/>
      <c r="H3918" s="3">
        <v>5452.4</v>
      </c>
      <c r="I3918" s="3">
        <v>965.07</v>
      </c>
      <c r="J3918" t="s">
        <v>36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11981</v>
      </c>
      <c r="S3918" s="4"/>
      <c r="T3918" t="s">
        <v>11982</v>
      </c>
      <c r="U3918">
        <v>0</v>
      </c>
      <c r="V3918" s="4" t="s">
        <v>588</v>
      </c>
      <c r="W3918" s="4" t="s">
        <v>589</v>
      </c>
      <c r="X3918" s="4" t="s">
        <v>15948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585</v>
      </c>
      <c r="B3919">
        <v>76676282</v>
      </c>
      <c r="C3919">
        <v>20490583654</v>
      </c>
      <c r="D3919" s="4" t="s">
        <v>8350</v>
      </c>
      <c r="E3919" s="4" t="s">
        <v>8351</v>
      </c>
      <c r="F3919" s="4"/>
      <c r="G3919" s="1"/>
      <c r="H3919" s="3">
        <v>5001.03</v>
      </c>
      <c r="I3919" s="3">
        <v>885.18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8352</v>
      </c>
      <c r="S3919" s="4"/>
      <c r="T3919" t="s">
        <v>8353</v>
      </c>
      <c r="U3919">
        <v>0</v>
      </c>
      <c r="V3919" s="4" t="s">
        <v>588</v>
      </c>
      <c r="W3919" s="4" t="s">
        <v>589</v>
      </c>
      <c r="X3919" s="4" t="s">
        <v>15948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585</v>
      </c>
      <c r="B3920">
        <v>76676283</v>
      </c>
      <c r="C3920">
        <v>20490602110</v>
      </c>
      <c r="D3920" s="4" t="s">
        <v>8354</v>
      </c>
      <c r="E3920" s="4" t="s">
        <v>8355</v>
      </c>
      <c r="F3920" s="4"/>
      <c r="G3920" s="1"/>
      <c r="H3920" s="3">
        <v>7822.49</v>
      </c>
      <c r="I3920" s="3">
        <v>1384.58</v>
      </c>
      <c r="J3920" t="s">
        <v>42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8356</v>
      </c>
      <c r="S3920" s="4"/>
      <c r="T3920" t="s">
        <v>8357</v>
      </c>
      <c r="U3920">
        <v>0</v>
      </c>
      <c r="V3920" s="4" t="s">
        <v>588</v>
      </c>
      <c r="W3920" s="4" t="s">
        <v>589</v>
      </c>
      <c r="X3920" s="4" t="s">
        <v>15948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585</v>
      </c>
      <c r="B3921">
        <v>76678555</v>
      </c>
      <c r="C3921">
        <v>20490639625</v>
      </c>
      <c r="D3921" s="4" t="s">
        <v>20187</v>
      </c>
      <c r="E3921" s="4" t="s">
        <v>20188</v>
      </c>
      <c r="F3921" s="4"/>
      <c r="G3921" s="1"/>
      <c r="H3921" s="3">
        <v>2750.93</v>
      </c>
      <c r="I3921" s="3">
        <v>486.91</v>
      </c>
      <c r="J3921" t="s">
        <v>38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13269</v>
      </c>
      <c r="S3921" s="4"/>
      <c r="T3921" t="s">
        <v>13270</v>
      </c>
      <c r="U3921">
        <v>0</v>
      </c>
      <c r="V3921" s="4" t="s">
        <v>588</v>
      </c>
      <c r="W3921" s="4" t="s">
        <v>589</v>
      </c>
      <c r="X3921" s="4" t="s">
        <v>15948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585</v>
      </c>
      <c r="B3922">
        <v>76676284</v>
      </c>
      <c r="C3922">
        <v>20490643142</v>
      </c>
      <c r="D3922" s="4" t="s">
        <v>8358</v>
      </c>
      <c r="E3922" s="4" t="s">
        <v>8359</v>
      </c>
      <c r="F3922" s="4"/>
      <c r="G3922" s="1"/>
      <c r="H3922" s="3">
        <v>7518.75</v>
      </c>
      <c r="I3922" s="3">
        <v>1330.82</v>
      </c>
      <c r="J3922" t="s">
        <v>42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8360</v>
      </c>
      <c r="S3922" s="4"/>
      <c r="T3922" t="s">
        <v>8361</v>
      </c>
      <c r="U3922">
        <v>0</v>
      </c>
      <c r="V3922" s="4" t="s">
        <v>588</v>
      </c>
      <c r="W3922" s="4" t="s">
        <v>589</v>
      </c>
      <c r="X3922" s="4" t="s">
        <v>15948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585</v>
      </c>
      <c r="B3923">
        <v>76676285</v>
      </c>
      <c r="C3923">
        <v>20490659731</v>
      </c>
      <c r="D3923" s="4" t="s">
        <v>8362</v>
      </c>
      <c r="E3923" s="4" t="s">
        <v>8363</v>
      </c>
      <c r="F3923" s="4"/>
      <c r="G3923" s="1"/>
      <c r="H3923" s="3">
        <v>2641.25</v>
      </c>
      <c r="I3923" s="3">
        <v>467.5</v>
      </c>
      <c r="J3923" t="s">
        <v>38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8364</v>
      </c>
      <c r="S3923" s="4"/>
      <c r="T3923" t="s">
        <v>8365</v>
      </c>
      <c r="U3923">
        <v>0</v>
      </c>
      <c r="V3923" s="4" t="s">
        <v>588</v>
      </c>
      <c r="W3923" s="4" t="s">
        <v>589</v>
      </c>
      <c r="X3923" s="4" t="s">
        <v>15948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585</v>
      </c>
      <c r="B3924">
        <v>76676286</v>
      </c>
      <c r="C3924">
        <v>20490695614</v>
      </c>
      <c r="D3924" s="4" t="s">
        <v>8366</v>
      </c>
      <c r="E3924" s="4" t="s">
        <v>8367</v>
      </c>
      <c r="F3924" s="4"/>
      <c r="G3924" s="1"/>
      <c r="H3924" s="3">
        <v>3636.75</v>
      </c>
      <c r="I3924" s="3">
        <v>643.70000000000005</v>
      </c>
      <c r="J3924" t="s">
        <v>36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8368</v>
      </c>
      <c r="S3924" s="4"/>
      <c r="T3924" t="s">
        <v>8369</v>
      </c>
      <c r="U3924">
        <v>0</v>
      </c>
      <c r="V3924" s="4" t="s">
        <v>588</v>
      </c>
      <c r="W3924" s="4" t="s">
        <v>589</v>
      </c>
      <c r="X3924" s="4" t="s">
        <v>15948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585</v>
      </c>
      <c r="B3925">
        <v>76676287</v>
      </c>
      <c r="C3925">
        <v>20490838661</v>
      </c>
      <c r="D3925" s="4" t="s">
        <v>8370</v>
      </c>
      <c r="E3925" s="4" t="s">
        <v>8371</v>
      </c>
      <c r="F3925" s="4"/>
      <c r="G3925" s="1"/>
      <c r="H3925" s="3">
        <v>3564.53</v>
      </c>
      <c r="I3925" s="3">
        <v>630.91999999999996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8372</v>
      </c>
      <c r="S3925" s="4"/>
      <c r="T3925" t="s">
        <v>8373</v>
      </c>
      <c r="U3925">
        <v>0</v>
      </c>
      <c r="V3925" s="4" t="s">
        <v>588</v>
      </c>
      <c r="W3925" s="4" t="s">
        <v>589</v>
      </c>
      <c r="X3925" s="4" t="s">
        <v>15948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585</v>
      </c>
      <c r="B3926">
        <v>76676288</v>
      </c>
      <c r="C3926">
        <v>20490864661</v>
      </c>
      <c r="D3926" s="4" t="s">
        <v>8374</v>
      </c>
      <c r="E3926" s="4" t="s">
        <v>8375</v>
      </c>
      <c r="F3926" s="4"/>
      <c r="G3926" s="1"/>
      <c r="H3926" s="3">
        <v>3950.54</v>
      </c>
      <c r="I3926" s="3">
        <v>699.25</v>
      </c>
      <c r="J3926" t="s">
        <v>36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8376</v>
      </c>
      <c r="S3926" s="4"/>
      <c r="T3926" t="s">
        <v>8377</v>
      </c>
      <c r="U3926">
        <v>0</v>
      </c>
      <c r="V3926" s="4" t="s">
        <v>588</v>
      </c>
      <c r="W3926" s="4" t="s">
        <v>589</v>
      </c>
      <c r="X3926" s="4" t="s">
        <v>15948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585</v>
      </c>
      <c r="B3927">
        <v>76676289</v>
      </c>
      <c r="C3927">
        <v>20490910523</v>
      </c>
      <c r="D3927" s="4" t="s">
        <v>8378</v>
      </c>
      <c r="E3927" s="4" t="s">
        <v>8379</v>
      </c>
      <c r="F3927" s="4"/>
      <c r="G3927" s="1"/>
      <c r="H3927" s="3">
        <v>11808.4</v>
      </c>
      <c r="I3927" s="3">
        <v>2090.09</v>
      </c>
      <c r="J3927" t="s">
        <v>469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8380</v>
      </c>
      <c r="S3927" s="4"/>
      <c r="T3927" t="s">
        <v>8381</v>
      </c>
      <c r="U3927">
        <v>0</v>
      </c>
      <c r="V3927" s="4" t="s">
        <v>588</v>
      </c>
      <c r="W3927" s="4" t="s">
        <v>16217</v>
      </c>
      <c r="X3927" s="4" t="s">
        <v>16218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585</v>
      </c>
      <c r="B3928">
        <v>76676290</v>
      </c>
      <c r="C3928">
        <v>20490964291</v>
      </c>
      <c r="D3928" s="4" t="s">
        <v>8382</v>
      </c>
      <c r="E3928" s="4" t="s">
        <v>8383</v>
      </c>
      <c r="F3928" s="4"/>
      <c r="G3928" s="1"/>
      <c r="H3928" s="3">
        <v>64662.6</v>
      </c>
      <c r="I3928" s="3">
        <v>11445.28</v>
      </c>
      <c r="J3928" t="s">
        <v>461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8384</v>
      </c>
      <c r="S3928" s="4"/>
      <c r="T3928" t="s">
        <v>8385</v>
      </c>
      <c r="U3928">
        <v>0</v>
      </c>
      <c r="V3928" s="4" t="s">
        <v>588</v>
      </c>
      <c r="W3928" s="4" t="s">
        <v>16217</v>
      </c>
      <c r="X3928" s="4" t="s">
        <v>16218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585</v>
      </c>
      <c r="B3929">
        <v>76676291</v>
      </c>
      <c r="C3929">
        <v>20491072181</v>
      </c>
      <c r="D3929" s="4" t="s">
        <v>8386</v>
      </c>
      <c r="E3929" s="4" t="s">
        <v>8387</v>
      </c>
      <c r="F3929" s="4"/>
      <c r="G3929" s="1"/>
      <c r="H3929" s="3">
        <v>5142.04</v>
      </c>
      <c r="I3929" s="3">
        <v>910.14</v>
      </c>
      <c r="J3929" t="s">
        <v>36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8388</v>
      </c>
      <c r="S3929" s="4"/>
      <c r="T3929" t="s">
        <v>8389</v>
      </c>
      <c r="U3929">
        <v>0</v>
      </c>
      <c r="V3929" s="4" t="s">
        <v>588</v>
      </c>
      <c r="W3929" s="4" t="s">
        <v>589</v>
      </c>
      <c r="X3929" s="4" t="s">
        <v>15948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585</v>
      </c>
      <c r="B3930">
        <v>76678556</v>
      </c>
      <c r="C3930">
        <v>20491166674</v>
      </c>
      <c r="D3930" s="4" t="s">
        <v>20189</v>
      </c>
      <c r="E3930" s="4" t="s">
        <v>20190</v>
      </c>
      <c r="F3930" s="4"/>
      <c r="G3930" s="1"/>
      <c r="H3930" s="3">
        <v>1587.3</v>
      </c>
      <c r="I3930" s="3">
        <v>280.95</v>
      </c>
      <c r="J3930" t="s">
        <v>38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20191</v>
      </c>
      <c r="S3930" s="4"/>
      <c r="T3930" t="s">
        <v>20192</v>
      </c>
      <c r="U3930">
        <v>0</v>
      </c>
      <c r="V3930" s="4" t="s">
        <v>588</v>
      </c>
      <c r="W3930" s="4" t="s">
        <v>589</v>
      </c>
      <c r="X3930" s="4" t="s">
        <v>15948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585</v>
      </c>
      <c r="B3931">
        <v>76676292</v>
      </c>
      <c r="C3931">
        <v>20491203111</v>
      </c>
      <c r="D3931" s="4" t="s">
        <v>8390</v>
      </c>
      <c r="E3931" s="4" t="s">
        <v>8391</v>
      </c>
      <c r="F3931" s="4"/>
      <c r="G3931" s="1"/>
      <c r="H3931" s="3">
        <v>6825.87</v>
      </c>
      <c r="I3931" s="3">
        <v>1208.18</v>
      </c>
      <c r="J3931" t="s">
        <v>42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8392</v>
      </c>
      <c r="S3931" s="4"/>
      <c r="T3931" t="s">
        <v>8393</v>
      </c>
      <c r="U3931">
        <v>0</v>
      </c>
      <c r="V3931" s="4" t="s">
        <v>588</v>
      </c>
      <c r="W3931" s="4" t="s">
        <v>589</v>
      </c>
      <c r="X3931" s="4" t="s">
        <v>15948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585</v>
      </c>
      <c r="B3932">
        <v>76678557</v>
      </c>
      <c r="C3932">
        <v>20491253305</v>
      </c>
      <c r="D3932" s="4" t="s">
        <v>20193</v>
      </c>
      <c r="E3932" s="4" t="s">
        <v>20194</v>
      </c>
      <c r="F3932" s="4"/>
      <c r="G3932" s="1"/>
      <c r="H3932" s="3">
        <v>27025.62</v>
      </c>
      <c r="I3932" s="3">
        <v>4783.53</v>
      </c>
      <c r="J3932" t="s">
        <v>39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20195</v>
      </c>
      <c r="S3932" s="4"/>
      <c r="T3932" t="s">
        <v>20196</v>
      </c>
      <c r="U3932">
        <v>0</v>
      </c>
      <c r="V3932" s="4" t="s">
        <v>588</v>
      </c>
      <c r="W3932" s="4" t="s">
        <v>16217</v>
      </c>
      <c r="X3932" s="4" t="s">
        <v>16218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585</v>
      </c>
      <c r="B3933">
        <v>76678558</v>
      </c>
      <c r="C3933">
        <v>20491287544</v>
      </c>
      <c r="D3933" s="4" t="s">
        <v>20197</v>
      </c>
      <c r="E3933" s="4" t="s">
        <v>20198</v>
      </c>
      <c r="F3933" s="4"/>
      <c r="G3933" s="1"/>
      <c r="H3933" s="3">
        <v>5199.71</v>
      </c>
      <c r="I3933" s="3">
        <v>920.35</v>
      </c>
      <c r="J3933" t="s">
        <v>36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20199</v>
      </c>
      <c r="S3933" s="4"/>
      <c r="T3933" t="s">
        <v>20200</v>
      </c>
      <c r="U3933">
        <v>0</v>
      </c>
      <c r="V3933" s="4" t="s">
        <v>588</v>
      </c>
      <c r="W3933" s="4" t="s">
        <v>589</v>
      </c>
      <c r="X3933" s="4" t="s">
        <v>15948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585</v>
      </c>
      <c r="B3934">
        <v>76676293</v>
      </c>
      <c r="C3934">
        <v>20491289679</v>
      </c>
      <c r="D3934" s="4" t="s">
        <v>8394</v>
      </c>
      <c r="E3934" s="4" t="s">
        <v>8395</v>
      </c>
      <c r="F3934" s="4"/>
      <c r="G3934" s="1"/>
      <c r="H3934" s="3">
        <v>4463.16</v>
      </c>
      <c r="I3934" s="3">
        <v>789.98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8396</v>
      </c>
      <c r="S3934" s="4"/>
      <c r="T3934" t="s">
        <v>8397</v>
      </c>
      <c r="U3934">
        <v>0</v>
      </c>
      <c r="V3934" s="4" t="s">
        <v>588</v>
      </c>
      <c r="W3934" s="4" t="s">
        <v>589</v>
      </c>
      <c r="X3934" s="4" t="s">
        <v>15948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585</v>
      </c>
      <c r="B3935">
        <v>76676294</v>
      </c>
      <c r="C3935">
        <v>20491301989</v>
      </c>
      <c r="D3935" s="4" t="s">
        <v>8398</v>
      </c>
      <c r="E3935" s="4" t="s">
        <v>8399</v>
      </c>
      <c r="F3935" s="4"/>
      <c r="G3935" s="1"/>
      <c r="H3935" s="3">
        <v>8371.85</v>
      </c>
      <c r="I3935" s="3">
        <v>1481.82</v>
      </c>
      <c r="J3935" t="s">
        <v>42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8400</v>
      </c>
      <c r="S3935" s="4"/>
      <c r="T3935" t="s">
        <v>8401</v>
      </c>
      <c r="U3935">
        <v>0</v>
      </c>
      <c r="V3935" s="4" t="s">
        <v>588</v>
      </c>
      <c r="W3935" s="4" t="s">
        <v>589</v>
      </c>
      <c r="X3935" s="4" t="s">
        <v>15948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585</v>
      </c>
      <c r="B3936">
        <v>76676295</v>
      </c>
      <c r="C3936">
        <v>20491311518</v>
      </c>
      <c r="D3936" s="4" t="s">
        <v>8402</v>
      </c>
      <c r="E3936" s="4" t="s">
        <v>8403</v>
      </c>
      <c r="F3936" s="4"/>
      <c r="G3936" s="1"/>
      <c r="H3936" s="3">
        <v>13135.81</v>
      </c>
      <c r="I3936" s="3">
        <v>2325.04</v>
      </c>
      <c r="J3936" t="s">
        <v>469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8404</v>
      </c>
      <c r="S3936" s="4"/>
      <c r="T3936" t="s">
        <v>8405</v>
      </c>
      <c r="U3936">
        <v>0</v>
      </c>
      <c r="V3936" s="4" t="s">
        <v>588</v>
      </c>
      <c r="W3936" s="4" t="s">
        <v>589</v>
      </c>
      <c r="X3936" s="4" t="s">
        <v>15948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585</v>
      </c>
      <c r="B3937">
        <v>76676296</v>
      </c>
      <c r="C3937">
        <v>20491350092</v>
      </c>
      <c r="D3937" s="4" t="s">
        <v>8406</v>
      </c>
      <c r="E3937" s="4" t="s">
        <v>8407</v>
      </c>
      <c r="F3937" s="4"/>
      <c r="G3937" s="1"/>
      <c r="H3937" s="3">
        <v>13532.5</v>
      </c>
      <c r="I3937" s="3">
        <v>2395.25</v>
      </c>
      <c r="J3937" t="s">
        <v>469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8408</v>
      </c>
      <c r="S3937" s="4"/>
      <c r="T3937" t="s">
        <v>8409</v>
      </c>
      <c r="U3937">
        <v>0</v>
      </c>
      <c r="V3937" s="4" t="s">
        <v>588</v>
      </c>
      <c r="W3937" s="4" t="s">
        <v>16217</v>
      </c>
      <c r="X3937" s="4" t="s">
        <v>16218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585</v>
      </c>
      <c r="B3938">
        <v>76678559</v>
      </c>
      <c r="C3938">
        <v>20491354322</v>
      </c>
      <c r="D3938" s="4" t="s">
        <v>20201</v>
      </c>
      <c r="E3938" s="4" t="s">
        <v>20202</v>
      </c>
      <c r="F3938" s="4"/>
      <c r="G3938" s="1"/>
      <c r="H3938" s="3">
        <v>16481.07</v>
      </c>
      <c r="I3938" s="3">
        <v>2917.15</v>
      </c>
      <c r="J3938" t="s">
        <v>469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20203</v>
      </c>
      <c r="S3938" s="4"/>
      <c r="T3938" t="s">
        <v>20204</v>
      </c>
      <c r="U3938">
        <v>0</v>
      </c>
      <c r="V3938" s="4" t="s">
        <v>588</v>
      </c>
      <c r="W3938" s="4" t="s">
        <v>594</v>
      </c>
      <c r="X3938" s="4" t="s">
        <v>595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585</v>
      </c>
      <c r="B3939">
        <v>76676297</v>
      </c>
      <c r="C3939">
        <v>20491375753</v>
      </c>
      <c r="D3939" s="4" t="s">
        <v>8410</v>
      </c>
      <c r="E3939" s="4" t="s">
        <v>8411</v>
      </c>
      <c r="F3939" s="4"/>
      <c r="G3939" s="1"/>
      <c r="H3939" s="3">
        <v>3832.38</v>
      </c>
      <c r="I3939" s="3">
        <v>678.33</v>
      </c>
      <c r="J3939" t="s">
        <v>36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8412</v>
      </c>
      <c r="S3939" s="4"/>
      <c r="T3939" t="s">
        <v>8413</v>
      </c>
      <c r="U3939">
        <v>0</v>
      </c>
      <c r="V3939" s="4" t="s">
        <v>588</v>
      </c>
      <c r="W3939" s="4" t="s">
        <v>589</v>
      </c>
      <c r="X3939" s="4" t="s">
        <v>15948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585</v>
      </c>
      <c r="B3940">
        <v>76676298</v>
      </c>
      <c r="C3940">
        <v>20491387841</v>
      </c>
      <c r="D3940" s="4" t="s">
        <v>8414</v>
      </c>
      <c r="E3940" s="4" t="s">
        <v>8415</v>
      </c>
      <c r="F3940" s="4"/>
      <c r="G3940" s="1"/>
      <c r="H3940" s="3">
        <v>4464.59</v>
      </c>
      <c r="I3940" s="3">
        <v>790.23</v>
      </c>
      <c r="J3940" t="s">
        <v>36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8416</v>
      </c>
      <c r="S3940" s="4"/>
      <c r="T3940" t="s">
        <v>8417</v>
      </c>
      <c r="U3940">
        <v>0</v>
      </c>
      <c r="V3940" s="4" t="s">
        <v>588</v>
      </c>
      <c r="W3940" s="4" t="s">
        <v>589</v>
      </c>
      <c r="X3940" s="4" t="s">
        <v>15948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585</v>
      </c>
      <c r="B3941">
        <v>76676299</v>
      </c>
      <c r="C3941">
        <v>20491402661</v>
      </c>
      <c r="D3941" s="4" t="s">
        <v>8418</v>
      </c>
      <c r="E3941" s="4" t="s">
        <v>8419</v>
      </c>
      <c r="F3941" s="4"/>
      <c r="G3941" s="1"/>
      <c r="H3941" s="3">
        <v>7828.68</v>
      </c>
      <c r="I3941" s="3">
        <v>1385.68</v>
      </c>
      <c r="J3941" t="s">
        <v>42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8420</v>
      </c>
      <c r="S3941" s="4"/>
      <c r="T3941" t="s">
        <v>8421</v>
      </c>
      <c r="U3941">
        <v>0</v>
      </c>
      <c r="V3941" s="4" t="s">
        <v>588</v>
      </c>
      <c r="W3941" s="4" t="s">
        <v>589</v>
      </c>
      <c r="X3941" s="4" t="s">
        <v>15948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585</v>
      </c>
      <c r="B3942">
        <v>76676300</v>
      </c>
      <c r="C3942">
        <v>20491631342</v>
      </c>
      <c r="D3942" s="4" t="s">
        <v>8422</v>
      </c>
      <c r="E3942" s="4" t="s">
        <v>8423</v>
      </c>
      <c r="F3942" s="4"/>
      <c r="G3942" s="1"/>
      <c r="H3942" s="3">
        <v>2399.12</v>
      </c>
      <c r="I3942" s="3">
        <v>424.64</v>
      </c>
      <c r="J3942" t="s">
        <v>38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8424</v>
      </c>
      <c r="S3942" s="4"/>
      <c r="T3942" t="s">
        <v>8425</v>
      </c>
      <c r="U3942">
        <v>0</v>
      </c>
      <c r="V3942" s="4" t="s">
        <v>588</v>
      </c>
      <c r="W3942" s="4" t="s">
        <v>589</v>
      </c>
      <c r="X3942" s="4" t="s">
        <v>15948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585</v>
      </c>
      <c r="B3943">
        <v>76676301</v>
      </c>
      <c r="C3943">
        <v>20491697289</v>
      </c>
      <c r="D3943" s="4" t="s">
        <v>8426</v>
      </c>
      <c r="E3943" s="4" t="s">
        <v>8427</v>
      </c>
      <c r="F3943" s="4"/>
      <c r="G3943" s="1"/>
      <c r="H3943" s="3">
        <v>4704.66</v>
      </c>
      <c r="I3943" s="3">
        <v>832.72</v>
      </c>
      <c r="J3943" t="s">
        <v>36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8428</v>
      </c>
      <c r="S3943" s="4"/>
      <c r="T3943" t="s">
        <v>8429</v>
      </c>
      <c r="U3943">
        <v>0</v>
      </c>
      <c r="V3943" s="4" t="s">
        <v>588</v>
      </c>
      <c r="W3943" s="4" t="s">
        <v>589</v>
      </c>
      <c r="X3943" s="4" t="s">
        <v>15948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585</v>
      </c>
      <c r="B3944">
        <v>76676302</v>
      </c>
      <c r="C3944">
        <v>20491700093</v>
      </c>
      <c r="D3944" s="4" t="s">
        <v>8430</v>
      </c>
      <c r="E3944" s="4" t="s">
        <v>8431</v>
      </c>
      <c r="F3944" s="4"/>
      <c r="G3944" s="1"/>
      <c r="H3944" s="3">
        <v>3920.19</v>
      </c>
      <c r="I3944" s="3">
        <v>693.87</v>
      </c>
      <c r="J3944" t="s">
        <v>36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8432</v>
      </c>
      <c r="S3944" s="4"/>
      <c r="T3944" t="s">
        <v>8433</v>
      </c>
      <c r="U3944">
        <v>0</v>
      </c>
      <c r="V3944" s="4" t="s">
        <v>588</v>
      </c>
      <c r="W3944" s="4" t="s">
        <v>589</v>
      </c>
      <c r="X3944" s="4" t="s">
        <v>15948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585</v>
      </c>
      <c r="B3945">
        <v>76676303</v>
      </c>
      <c r="C3945">
        <v>20491744627</v>
      </c>
      <c r="D3945" s="4" t="s">
        <v>8434</v>
      </c>
      <c r="E3945" s="4" t="s">
        <v>8435</v>
      </c>
      <c r="F3945" s="4"/>
      <c r="G3945" s="1"/>
      <c r="H3945" s="3">
        <v>2905</v>
      </c>
      <c r="I3945" s="3">
        <v>514.17999999999995</v>
      </c>
      <c r="J3945" t="s">
        <v>36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8436</v>
      </c>
      <c r="S3945" s="4"/>
      <c r="T3945" t="s">
        <v>8437</v>
      </c>
      <c r="U3945">
        <v>0</v>
      </c>
      <c r="V3945" s="4" t="s">
        <v>588</v>
      </c>
      <c r="W3945" s="4" t="s">
        <v>589</v>
      </c>
      <c r="X3945" s="4" t="s">
        <v>15948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585</v>
      </c>
      <c r="B3946">
        <v>76676304</v>
      </c>
      <c r="C3946">
        <v>20491778521</v>
      </c>
      <c r="D3946" s="4" t="s">
        <v>8438</v>
      </c>
      <c r="E3946" s="4" t="s">
        <v>8439</v>
      </c>
      <c r="F3946" s="4"/>
      <c r="G3946" s="1"/>
      <c r="H3946" s="3">
        <v>1382.67</v>
      </c>
      <c r="I3946" s="3">
        <v>244.73</v>
      </c>
      <c r="J3946" t="s">
        <v>38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8440</v>
      </c>
      <c r="S3946" s="4"/>
      <c r="T3946" t="s">
        <v>8441</v>
      </c>
      <c r="U3946">
        <v>0</v>
      </c>
      <c r="V3946" s="4" t="s">
        <v>588</v>
      </c>
      <c r="W3946" s="4" t="s">
        <v>589</v>
      </c>
      <c r="X3946" s="4" t="s">
        <v>15948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585</v>
      </c>
      <c r="B3947">
        <v>76676305</v>
      </c>
      <c r="C3947">
        <v>20491791463</v>
      </c>
      <c r="D3947" s="4" t="s">
        <v>8442</v>
      </c>
      <c r="E3947" s="4" t="s">
        <v>8443</v>
      </c>
      <c r="F3947" s="4"/>
      <c r="G3947" s="1"/>
      <c r="H3947" s="3">
        <v>8611.84</v>
      </c>
      <c r="I3947" s="3">
        <v>1524.3</v>
      </c>
      <c r="J3947" t="s">
        <v>43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8444</v>
      </c>
      <c r="S3947" s="4"/>
      <c r="T3947" t="s">
        <v>8445</v>
      </c>
      <c r="U3947">
        <v>0</v>
      </c>
      <c r="V3947" s="4" t="s">
        <v>588</v>
      </c>
      <c r="W3947" s="4" t="s">
        <v>589</v>
      </c>
      <c r="X3947" s="4" t="s">
        <v>15948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585</v>
      </c>
      <c r="B3948">
        <v>76676306</v>
      </c>
      <c r="C3948">
        <v>20491859360</v>
      </c>
      <c r="D3948" s="4" t="s">
        <v>8446</v>
      </c>
      <c r="E3948" s="4" t="s">
        <v>8447</v>
      </c>
      <c r="F3948" s="4"/>
      <c r="G3948" s="1"/>
      <c r="H3948" s="3">
        <v>3940.08</v>
      </c>
      <c r="I3948" s="3">
        <v>697.39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8448</v>
      </c>
      <c r="S3948" s="4"/>
      <c r="T3948" t="s">
        <v>8449</v>
      </c>
      <c r="U3948">
        <v>0</v>
      </c>
      <c r="V3948" s="4" t="s">
        <v>588</v>
      </c>
      <c r="W3948" s="4" t="s">
        <v>589</v>
      </c>
      <c r="X3948" s="4" t="s">
        <v>15948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585</v>
      </c>
      <c r="B3949">
        <v>76676307</v>
      </c>
      <c r="C3949">
        <v>20491877694</v>
      </c>
      <c r="D3949" s="4" t="s">
        <v>8450</v>
      </c>
      <c r="E3949" s="4" t="s">
        <v>8451</v>
      </c>
      <c r="F3949" s="4"/>
      <c r="G3949" s="1"/>
      <c r="H3949" s="3">
        <v>18082.59</v>
      </c>
      <c r="I3949" s="3">
        <v>3200.62</v>
      </c>
      <c r="J3949" t="s">
        <v>39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8452</v>
      </c>
      <c r="S3949" s="4"/>
      <c r="T3949" t="s">
        <v>8453</v>
      </c>
      <c r="U3949">
        <v>0</v>
      </c>
      <c r="V3949" s="4" t="s">
        <v>588</v>
      </c>
      <c r="W3949" s="4" t="s">
        <v>16217</v>
      </c>
      <c r="X3949" s="4" t="s">
        <v>16218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585</v>
      </c>
      <c r="B3950">
        <v>76676308</v>
      </c>
      <c r="C3950">
        <v>20491911035</v>
      </c>
      <c r="D3950" s="4" t="s">
        <v>8454</v>
      </c>
      <c r="E3950" s="4" t="s">
        <v>8455</v>
      </c>
      <c r="F3950" s="4"/>
      <c r="G3950" s="1"/>
      <c r="H3950" s="3">
        <v>15148.18</v>
      </c>
      <c r="I3950" s="3">
        <v>2681.23</v>
      </c>
      <c r="J3950" t="s">
        <v>469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8456</v>
      </c>
      <c r="S3950" s="4"/>
      <c r="T3950" t="s">
        <v>8457</v>
      </c>
      <c r="U3950">
        <v>0</v>
      </c>
      <c r="V3950" s="4" t="s">
        <v>588</v>
      </c>
      <c r="W3950" s="4" t="s">
        <v>589</v>
      </c>
      <c r="X3950" s="4" t="s">
        <v>15948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585</v>
      </c>
      <c r="B3951">
        <v>76678560</v>
      </c>
      <c r="C3951">
        <v>20491916002</v>
      </c>
      <c r="D3951" s="4" t="s">
        <v>20205</v>
      </c>
      <c r="E3951" s="4" t="s">
        <v>20206</v>
      </c>
      <c r="F3951" s="4"/>
      <c r="G3951" s="1"/>
      <c r="H3951" s="3">
        <v>12981.43</v>
      </c>
      <c r="I3951" s="3">
        <v>2297.71</v>
      </c>
      <c r="J3951" t="s">
        <v>469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20207</v>
      </c>
      <c r="S3951" s="4"/>
      <c r="T3951" t="s">
        <v>20208</v>
      </c>
      <c r="U3951">
        <v>0</v>
      </c>
      <c r="V3951" s="4" t="s">
        <v>588</v>
      </c>
      <c r="W3951" s="4" t="s">
        <v>16217</v>
      </c>
      <c r="X3951" s="4" t="s">
        <v>16218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585</v>
      </c>
      <c r="B3952">
        <v>76676309</v>
      </c>
      <c r="C3952">
        <v>20491920964</v>
      </c>
      <c r="D3952" s="4" t="s">
        <v>8458</v>
      </c>
      <c r="E3952" s="4" t="s">
        <v>8459</v>
      </c>
      <c r="F3952" s="4"/>
      <c r="G3952" s="1"/>
      <c r="H3952" s="3">
        <v>10687.68</v>
      </c>
      <c r="I3952" s="3">
        <v>1891.72</v>
      </c>
      <c r="J3952" t="s">
        <v>43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8460</v>
      </c>
      <c r="S3952" s="4"/>
      <c r="T3952" t="s">
        <v>8461</v>
      </c>
      <c r="U3952">
        <v>0</v>
      </c>
      <c r="V3952" s="4" t="s">
        <v>588</v>
      </c>
      <c r="W3952" s="4" t="s">
        <v>589</v>
      </c>
      <c r="X3952" s="4" t="s">
        <v>15948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585</v>
      </c>
      <c r="B3953">
        <v>76676310</v>
      </c>
      <c r="C3953">
        <v>20491953544</v>
      </c>
      <c r="D3953" s="4" t="s">
        <v>8462</v>
      </c>
      <c r="E3953" s="4" t="s">
        <v>8463</v>
      </c>
      <c r="F3953" s="4"/>
      <c r="G3953" s="1"/>
      <c r="H3953" s="3">
        <v>4127.59</v>
      </c>
      <c r="I3953" s="3">
        <v>730.58</v>
      </c>
      <c r="J3953" t="s">
        <v>36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8464</v>
      </c>
      <c r="S3953" s="4"/>
      <c r="T3953" t="s">
        <v>8465</v>
      </c>
      <c r="U3953">
        <v>0</v>
      </c>
      <c r="V3953" s="4" t="s">
        <v>588</v>
      </c>
      <c r="W3953" s="4" t="s">
        <v>589</v>
      </c>
      <c r="X3953" s="4" t="s">
        <v>15948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585</v>
      </c>
      <c r="B3954">
        <v>76676311</v>
      </c>
      <c r="C3954">
        <v>20491983532</v>
      </c>
      <c r="D3954" s="4" t="s">
        <v>8466</v>
      </c>
      <c r="E3954" s="4" t="s">
        <v>8467</v>
      </c>
      <c r="F3954" s="4"/>
      <c r="G3954" s="1"/>
      <c r="H3954" s="3">
        <v>5808.43</v>
      </c>
      <c r="I3954" s="3">
        <v>1028.0899999999999</v>
      </c>
      <c r="J3954" t="s">
        <v>42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8468</v>
      </c>
      <c r="S3954" s="4"/>
      <c r="T3954" t="s">
        <v>8469</v>
      </c>
      <c r="U3954">
        <v>0</v>
      </c>
      <c r="V3954" s="4" t="s">
        <v>588</v>
      </c>
      <c r="W3954" s="4" t="s">
        <v>589</v>
      </c>
      <c r="X3954" s="4" t="s">
        <v>15948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585</v>
      </c>
      <c r="B3955">
        <v>76676312</v>
      </c>
      <c r="C3955">
        <v>20491984938</v>
      </c>
      <c r="D3955" s="4" t="s">
        <v>8470</v>
      </c>
      <c r="E3955" s="4" t="s">
        <v>8471</v>
      </c>
      <c r="F3955" s="4"/>
      <c r="G3955" s="1"/>
      <c r="H3955" s="3">
        <v>14278.59</v>
      </c>
      <c r="I3955" s="3">
        <v>2527.31</v>
      </c>
      <c r="J3955" t="s">
        <v>469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8472</v>
      </c>
      <c r="S3955" s="4"/>
      <c r="T3955" t="s">
        <v>8473</v>
      </c>
      <c r="U3955">
        <v>0</v>
      </c>
      <c r="V3955" s="4" t="s">
        <v>588</v>
      </c>
      <c r="W3955" s="4" t="s">
        <v>16217</v>
      </c>
      <c r="X3955" s="4" t="s">
        <v>16218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585</v>
      </c>
      <c r="B3956">
        <v>76678561</v>
      </c>
      <c r="C3956">
        <v>20492016561</v>
      </c>
      <c r="D3956" s="4" t="s">
        <v>20209</v>
      </c>
      <c r="E3956" s="4" t="s">
        <v>20210</v>
      </c>
      <c r="F3956" s="4"/>
      <c r="G3956" s="1"/>
      <c r="H3956" s="3">
        <v>1404.48</v>
      </c>
      <c r="I3956" s="3">
        <v>248.59</v>
      </c>
      <c r="J3956" t="s">
        <v>38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20211</v>
      </c>
      <c r="S3956" s="4"/>
      <c r="T3956" t="s">
        <v>20212</v>
      </c>
      <c r="U3956">
        <v>0</v>
      </c>
      <c r="V3956" s="4" t="s">
        <v>588</v>
      </c>
      <c r="W3956" s="4" t="s">
        <v>589</v>
      </c>
      <c r="X3956" s="4" t="s">
        <v>15948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585</v>
      </c>
      <c r="B3957">
        <v>76676313</v>
      </c>
      <c r="C3957">
        <v>20492062082</v>
      </c>
      <c r="D3957" s="4" t="s">
        <v>8474</v>
      </c>
      <c r="E3957" s="4" t="s">
        <v>8475</v>
      </c>
      <c r="F3957" s="4"/>
      <c r="G3957" s="1"/>
      <c r="H3957" s="3">
        <v>6359.28</v>
      </c>
      <c r="I3957" s="3">
        <v>1125.5899999999999</v>
      </c>
      <c r="J3957" t="s">
        <v>42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8476</v>
      </c>
      <c r="S3957" s="4"/>
      <c r="T3957" t="s">
        <v>8477</v>
      </c>
      <c r="U3957">
        <v>0</v>
      </c>
      <c r="V3957" s="4" t="s">
        <v>588</v>
      </c>
      <c r="W3957" s="4" t="s">
        <v>589</v>
      </c>
      <c r="X3957" s="4" t="s">
        <v>15948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585</v>
      </c>
      <c r="B3958">
        <v>76676314</v>
      </c>
      <c r="C3958">
        <v>20492112799</v>
      </c>
      <c r="D3958" s="4" t="s">
        <v>8478</v>
      </c>
      <c r="E3958" s="4" t="s">
        <v>8479</v>
      </c>
      <c r="F3958" s="4"/>
      <c r="G3958" s="1"/>
      <c r="H3958" s="3">
        <v>3844.35</v>
      </c>
      <c r="I3958" s="3">
        <v>680.45</v>
      </c>
      <c r="J3958" t="s">
        <v>36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8480</v>
      </c>
      <c r="S3958" s="4"/>
      <c r="T3958" t="s">
        <v>8481</v>
      </c>
      <c r="U3958">
        <v>0</v>
      </c>
      <c r="V3958" s="4" t="s">
        <v>588</v>
      </c>
      <c r="W3958" s="4" t="s">
        <v>589</v>
      </c>
      <c r="X3958" s="4" t="s">
        <v>15948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585</v>
      </c>
      <c r="B3959">
        <v>76676315</v>
      </c>
      <c r="C3959">
        <v>20492132633</v>
      </c>
      <c r="D3959" s="4" t="s">
        <v>8482</v>
      </c>
      <c r="E3959" s="4" t="s">
        <v>8483</v>
      </c>
      <c r="F3959" s="4"/>
      <c r="G3959" s="1"/>
      <c r="H3959" s="3">
        <v>7206.14</v>
      </c>
      <c r="I3959" s="3">
        <v>1275.49</v>
      </c>
      <c r="J3959" t="s">
        <v>42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8484</v>
      </c>
      <c r="S3959" s="4"/>
      <c r="T3959" t="s">
        <v>8485</v>
      </c>
      <c r="U3959">
        <v>0</v>
      </c>
      <c r="V3959" s="4" t="s">
        <v>588</v>
      </c>
      <c r="W3959" s="4" t="s">
        <v>589</v>
      </c>
      <c r="X3959" s="4" t="s">
        <v>15948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585</v>
      </c>
      <c r="B3960">
        <v>76678562</v>
      </c>
      <c r="C3960">
        <v>20492203166</v>
      </c>
      <c r="D3960" s="4" t="s">
        <v>20213</v>
      </c>
      <c r="E3960" s="4" t="s">
        <v>20214</v>
      </c>
      <c r="F3960" s="4"/>
      <c r="G3960" s="1"/>
      <c r="H3960" s="3">
        <v>2979.55</v>
      </c>
      <c r="I3960" s="3">
        <v>527.38</v>
      </c>
      <c r="J3960" t="s">
        <v>36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20215</v>
      </c>
      <c r="S3960" s="4"/>
      <c r="T3960" t="s">
        <v>20216</v>
      </c>
      <c r="U3960">
        <v>0</v>
      </c>
      <c r="V3960" s="4" t="s">
        <v>588</v>
      </c>
      <c r="W3960" s="4" t="s">
        <v>589</v>
      </c>
      <c r="X3960" s="4" t="s">
        <v>15948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585</v>
      </c>
      <c r="B3961">
        <v>76678563</v>
      </c>
      <c r="C3961">
        <v>20492210707</v>
      </c>
      <c r="D3961" s="4" t="s">
        <v>20217</v>
      </c>
      <c r="E3961" s="4" t="s">
        <v>20218</v>
      </c>
      <c r="F3961" s="4"/>
      <c r="G3961" s="1"/>
      <c r="H3961" s="3">
        <v>29.54</v>
      </c>
      <c r="I3961" s="3">
        <v>66.099999999999994</v>
      </c>
      <c r="J3961" t="s">
        <v>45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574</v>
      </c>
      <c r="S3961" s="4"/>
      <c r="T3961" t="s">
        <v>574</v>
      </c>
      <c r="U3961">
        <v>0</v>
      </c>
      <c r="V3961" s="4" t="s">
        <v>588</v>
      </c>
      <c r="W3961" s="4" t="s">
        <v>589</v>
      </c>
      <c r="X3961" s="4" t="s">
        <v>15948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585</v>
      </c>
      <c r="B3962">
        <v>76676316</v>
      </c>
      <c r="C3962">
        <v>20492284069</v>
      </c>
      <c r="D3962" s="4" t="s">
        <v>8486</v>
      </c>
      <c r="E3962" s="4" t="s">
        <v>8487</v>
      </c>
      <c r="F3962" s="4"/>
      <c r="G3962" s="1"/>
      <c r="H3962" s="3">
        <v>4793.1000000000004</v>
      </c>
      <c r="I3962" s="3">
        <v>848.38</v>
      </c>
      <c r="J3962" t="s">
        <v>36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8488</v>
      </c>
      <c r="S3962" s="4"/>
      <c r="T3962" t="s">
        <v>8489</v>
      </c>
      <c r="U3962">
        <v>0</v>
      </c>
      <c r="V3962" s="4" t="s">
        <v>588</v>
      </c>
      <c r="W3962" s="4" t="s">
        <v>589</v>
      </c>
      <c r="X3962" s="4" t="s">
        <v>15948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585</v>
      </c>
      <c r="B3963">
        <v>76676317</v>
      </c>
      <c r="C3963">
        <v>20492304191</v>
      </c>
      <c r="D3963" s="4" t="s">
        <v>8490</v>
      </c>
      <c r="E3963" s="4" t="s">
        <v>8491</v>
      </c>
      <c r="F3963" s="4"/>
      <c r="G3963" s="1"/>
      <c r="H3963" s="3">
        <v>4033.7</v>
      </c>
      <c r="I3963" s="3">
        <v>713.96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8492</v>
      </c>
      <c r="S3963" s="4"/>
      <c r="T3963" t="s">
        <v>8493</v>
      </c>
      <c r="U3963">
        <v>0</v>
      </c>
      <c r="V3963" s="4" t="s">
        <v>588</v>
      </c>
      <c r="W3963" s="4" t="s">
        <v>589</v>
      </c>
      <c r="X3963" s="4" t="s">
        <v>15948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585</v>
      </c>
      <c r="B3964">
        <v>76676318</v>
      </c>
      <c r="C3964">
        <v>20492309584</v>
      </c>
      <c r="D3964" s="4" t="s">
        <v>8494</v>
      </c>
      <c r="E3964" s="4" t="s">
        <v>8495</v>
      </c>
      <c r="F3964" s="4"/>
      <c r="G3964" s="1"/>
      <c r="H3964" s="3">
        <v>5310.01</v>
      </c>
      <c r="I3964" s="3">
        <v>939.87</v>
      </c>
      <c r="J3964" t="s">
        <v>36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8496</v>
      </c>
      <c r="S3964" s="4"/>
      <c r="T3964" t="s">
        <v>8497</v>
      </c>
      <c r="U3964">
        <v>0</v>
      </c>
      <c r="V3964" s="4" t="s">
        <v>588</v>
      </c>
      <c r="W3964" s="4" t="s">
        <v>589</v>
      </c>
      <c r="X3964" s="4" t="s">
        <v>15948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585</v>
      </c>
      <c r="B3965">
        <v>76676319</v>
      </c>
      <c r="C3965">
        <v>20492348300</v>
      </c>
      <c r="D3965" s="4" t="s">
        <v>8498</v>
      </c>
      <c r="E3965" s="4" t="s">
        <v>8499</v>
      </c>
      <c r="F3965" s="4"/>
      <c r="G3965" s="1"/>
      <c r="H3965" s="3">
        <v>21048.11</v>
      </c>
      <c r="I3965" s="3">
        <v>3725.52</v>
      </c>
      <c r="J3965" t="s">
        <v>39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8500</v>
      </c>
      <c r="S3965" s="4"/>
      <c r="T3965" t="s">
        <v>8501</v>
      </c>
      <c r="U3965">
        <v>0</v>
      </c>
      <c r="V3965" s="4" t="s">
        <v>588</v>
      </c>
      <c r="W3965" s="4" t="s">
        <v>16217</v>
      </c>
      <c r="X3965" s="4" t="s">
        <v>16218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585</v>
      </c>
      <c r="B3966">
        <v>76676320</v>
      </c>
      <c r="C3966">
        <v>20492349021</v>
      </c>
      <c r="D3966" s="4" t="s">
        <v>8502</v>
      </c>
      <c r="E3966" s="4" t="s">
        <v>8503</v>
      </c>
      <c r="F3966" s="4"/>
      <c r="G3966" s="1"/>
      <c r="H3966" s="3">
        <v>27701.77</v>
      </c>
      <c r="I3966" s="3">
        <v>4903.21</v>
      </c>
      <c r="J3966" t="s">
        <v>39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8504</v>
      </c>
      <c r="S3966" s="4"/>
      <c r="T3966" t="s">
        <v>8505</v>
      </c>
      <c r="U3966">
        <v>0</v>
      </c>
      <c r="V3966" s="4" t="s">
        <v>588</v>
      </c>
      <c r="W3966" s="4" t="s">
        <v>594</v>
      </c>
      <c r="X3966" s="4" t="s">
        <v>595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585</v>
      </c>
      <c r="B3967">
        <v>76676321</v>
      </c>
      <c r="C3967">
        <v>20492355420</v>
      </c>
      <c r="D3967" s="4" t="s">
        <v>8506</v>
      </c>
      <c r="E3967" s="4" t="s">
        <v>8507</v>
      </c>
      <c r="F3967" s="4"/>
      <c r="G3967" s="1"/>
      <c r="H3967" s="3">
        <v>54584.84</v>
      </c>
      <c r="I3967" s="3">
        <v>9661.52</v>
      </c>
      <c r="J3967" t="s">
        <v>461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8508</v>
      </c>
      <c r="S3967" s="4"/>
      <c r="T3967" t="s">
        <v>8509</v>
      </c>
      <c r="U3967">
        <v>0</v>
      </c>
      <c r="V3967" s="4" t="s">
        <v>588</v>
      </c>
      <c r="W3967" s="4" t="s">
        <v>594</v>
      </c>
      <c r="X3967" s="4" t="s">
        <v>595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585</v>
      </c>
      <c r="B3968">
        <v>76676322</v>
      </c>
      <c r="C3968">
        <v>20492455564</v>
      </c>
      <c r="D3968" s="4" t="s">
        <v>8510</v>
      </c>
      <c r="E3968" s="4" t="s">
        <v>8511</v>
      </c>
      <c r="F3968" s="4"/>
      <c r="G3968" s="1"/>
      <c r="H3968" s="3">
        <v>2889.05</v>
      </c>
      <c r="I3968" s="3">
        <v>511.36</v>
      </c>
      <c r="J3968" t="s">
        <v>36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8512</v>
      </c>
      <c r="S3968" s="4"/>
      <c r="T3968" t="s">
        <v>8513</v>
      </c>
      <c r="U3968">
        <v>0</v>
      </c>
      <c r="V3968" s="4" t="s">
        <v>588</v>
      </c>
      <c r="W3968" s="4" t="s">
        <v>589</v>
      </c>
      <c r="X3968" s="4" t="s">
        <v>15948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585</v>
      </c>
      <c r="B3969">
        <v>76676323</v>
      </c>
      <c r="C3969">
        <v>20492471411</v>
      </c>
      <c r="D3969" s="4" t="s">
        <v>8514</v>
      </c>
      <c r="E3969" s="4" t="s">
        <v>8515</v>
      </c>
      <c r="F3969" s="4"/>
      <c r="G3969" s="1"/>
      <c r="H3969" s="3">
        <v>16518.73</v>
      </c>
      <c r="I3969" s="3">
        <v>2923.82</v>
      </c>
      <c r="J3969" t="s">
        <v>469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8516</v>
      </c>
      <c r="S3969" s="4"/>
      <c r="T3969" t="s">
        <v>8517</v>
      </c>
      <c r="U3969">
        <v>0</v>
      </c>
      <c r="V3969" s="4" t="s">
        <v>588</v>
      </c>
      <c r="W3969" s="4" t="s">
        <v>594</v>
      </c>
      <c r="X3969" s="4" t="s">
        <v>595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585</v>
      </c>
      <c r="B3970">
        <v>76676324</v>
      </c>
      <c r="C3970">
        <v>20492488659</v>
      </c>
      <c r="D3970" s="4" t="s">
        <v>8518</v>
      </c>
      <c r="E3970" s="4" t="s">
        <v>8519</v>
      </c>
      <c r="F3970" s="4"/>
      <c r="G3970" s="1"/>
      <c r="H3970" s="3">
        <v>8068.95</v>
      </c>
      <c r="I3970" s="3">
        <v>1428.2</v>
      </c>
      <c r="J3970" t="s">
        <v>42</v>
      </c>
      <c r="K3970" s="1"/>
      <c r="L3970" s="3"/>
      <c r="M3970" s="1"/>
      <c r="N3970" s="3"/>
      <c r="O3970" t="s">
        <v>460</v>
      </c>
      <c r="P3970" t="s">
        <v>34</v>
      </c>
      <c r="Q3970" s="4"/>
      <c r="R3970" s="4" t="s">
        <v>8520</v>
      </c>
      <c r="S3970" s="4"/>
      <c r="T3970" t="s">
        <v>8521</v>
      </c>
      <c r="U3970">
        <v>0</v>
      </c>
      <c r="V3970" s="4" t="s">
        <v>588</v>
      </c>
      <c r="W3970" s="4" t="s">
        <v>589</v>
      </c>
      <c r="X3970" s="4" t="s">
        <v>15948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585</v>
      </c>
      <c r="B3971">
        <v>76676325</v>
      </c>
      <c r="C3971">
        <v>20492497992</v>
      </c>
      <c r="D3971" s="4" t="s">
        <v>8522</v>
      </c>
      <c r="E3971" s="4" t="s">
        <v>8523</v>
      </c>
      <c r="F3971" s="4"/>
      <c r="G3971" s="1"/>
      <c r="H3971" s="3">
        <v>3079.88</v>
      </c>
      <c r="I3971" s="3">
        <v>545.14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8524</v>
      </c>
      <c r="S3971" s="4"/>
      <c r="T3971" t="s">
        <v>8525</v>
      </c>
      <c r="U3971">
        <v>0</v>
      </c>
      <c r="V3971" s="4" t="s">
        <v>588</v>
      </c>
      <c r="W3971" s="4" t="s">
        <v>589</v>
      </c>
      <c r="X3971" s="4" t="s">
        <v>15948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585</v>
      </c>
      <c r="B3972">
        <v>76678564</v>
      </c>
      <c r="C3972">
        <v>20492532062</v>
      </c>
      <c r="D3972" s="4" t="s">
        <v>20219</v>
      </c>
      <c r="E3972" s="4" t="s">
        <v>20220</v>
      </c>
      <c r="F3972" s="4"/>
      <c r="G3972" s="1"/>
      <c r="H3972" s="3">
        <v>17376.849999999999</v>
      </c>
      <c r="I3972" s="3">
        <v>3075.7</v>
      </c>
      <c r="J3972" t="s">
        <v>39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20221</v>
      </c>
      <c r="S3972" s="4"/>
      <c r="T3972" t="s">
        <v>20222</v>
      </c>
      <c r="U3972">
        <v>0</v>
      </c>
      <c r="V3972" s="4" t="s">
        <v>588</v>
      </c>
      <c r="W3972" s="4" t="s">
        <v>16217</v>
      </c>
      <c r="X3972" s="4" t="s">
        <v>16218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585</v>
      </c>
      <c r="B3973">
        <v>76676326</v>
      </c>
      <c r="C3973">
        <v>20492539580</v>
      </c>
      <c r="D3973" s="4" t="s">
        <v>8526</v>
      </c>
      <c r="E3973" s="4" t="s">
        <v>8527</v>
      </c>
      <c r="F3973" s="4"/>
      <c r="G3973" s="1"/>
      <c r="H3973" s="3">
        <v>8914.3799999999992</v>
      </c>
      <c r="I3973" s="3">
        <v>1577.85</v>
      </c>
      <c r="J3973" t="s">
        <v>43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8528</v>
      </c>
      <c r="S3973" s="4"/>
      <c r="T3973" t="s">
        <v>8529</v>
      </c>
      <c r="U3973">
        <v>0</v>
      </c>
      <c r="V3973" s="4" t="s">
        <v>588</v>
      </c>
      <c r="W3973" s="4" t="s">
        <v>589</v>
      </c>
      <c r="X3973" s="4" t="s">
        <v>15948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585</v>
      </c>
      <c r="B3974">
        <v>76676327</v>
      </c>
      <c r="C3974">
        <v>20492541991</v>
      </c>
      <c r="D3974" s="4" t="s">
        <v>560</v>
      </c>
      <c r="E3974" s="4" t="s">
        <v>561</v>
      </c>
      <c r="F3974" s="4"/>
      <c r="G3974" s="1"/>
      <c r="H3974" s="3">
        <v>13368.18</v>
      </c>
      <c r="I3974" s="3">
        <v>2366.17</v>
      </c>
      <c r="J3974" t="s">
        <v>469</v>
      </c>
      <c r="K3974" s="1"/>
      <c r="L3974" s="3"/>
      <c r="M3974" s="1"/>
      <c r="N3974" s="3"/>
      <c r="O3974" t="s">
        <v>460</v>
      </c>
      <c r="P3974" t="s">
        <v>34</v>
      </c>
      <c r="Q3974" s="4"/>
      <c r="R3974" s="4" t="s">
        <v>8530</v>
      </c>
      <c r="S3974" s="4"/>
      <c r="T3974" t="s">
        <v>8531</v>
      </c>
      <c r="U3974">
        <v>0</v>
      </c>
      <c r="V3974" s="4" t="s">
        <v>588</v>
      </c>
      <c r="W3974" s="4" t="s">
        <v>589</v>
      </c>
      <c r="X3974" s="4" t="s">
        <v>15948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585</v>
      </c>
      <c r="B3975">
        <v>76676328</v>
      </c>
      <c r="C3975">
        <v>20492549208</v>
      </c>
      <c r="D3975" s="4" t="s">
        <v>8532</v>
      </c>
      <c r="E3975" s="4" t="s">
        <v>8533</v>
      </c>
      <c r="F3975" s="4"/>
      <c r="G3975" s="1"/>
      <c r="H3975" s="3">
        <v>12804.94</v>
      </c>
      <c r="I3975" s="3">
        <v>2266.4699999999998</v>
      </c>
      <c r="J3975" t="s">
        <v>469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8534</v>
      </c>
      <c r="S3975" s="4"/>
      <c r="T3975" t="s">
        <v>8535</v>
      </c>
      <c r="U3975">
        <v>0</v>
      </c>
      <c r="V3975" s="4" t="s">
        <v>588</v>
      </c>
      <c r="W3975" s="4" t="s">
        <v>589</v>
      </c>
      <c r="X3975" s="4" t="s">
        <v>15948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585</v>
      </c>
      <c r="B3976">
        <v>76676329</v>
      </c>
      <c r="C3976">
        <v>20492556166</v>
      </c>
      <c r="D3976" s="4" t="s">
        <v>8536</v>
      </c>
      <c r="E3976" s="4" t="s">
        <v>8537</v>
      </c>
      <c r="F3976" s="4"/>
      <c r="G3976" s="1"/>
      <c r="H3976" s="3">
        <v>3037.46</v>
      </c>
      <c r="I3976" s="3">
        <v>537.63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8538</v>
      </c>
      <c r="S3976" s="4"/>
      <c r="T3976" t="s">
        <v>8539</v>
      </c>
      <c r="U3976">
        <v>0</v>
      </c>
      <c r="V3976" s="4" t="s">
        <v>588</v>
      </c>
      <c r="W3976" s="4" t="s">
        <v>589</v>
      </c>
      <c r="X3976" s="4" t="s">
        <v>15948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585</v>
      </c>
      <c r="B3977">
        <v>76676330</v>
      </c>
      <c r="C3977">
        <v>20492580466</v>
      </c>
      <c r="D3977" s="4" t="s">
        <v>8540</v>
      </c>
      <c r="E3977" s="4" t="s">
        <v>8541</v>
      </c>
      <c r="F3977" s="4"/>
      <c r="G3977" s="1"/>
      <c r="H3977" s="3">
        <v>6687.27</v>
      </c>
      <c r="I3977" s="3">
        <v>1183.6500000000001</v>
      </c>
      <c r="J3977" t="s">
        <v>42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8542</v>
      </c>
      <c r="S3977" s="4"/>
      <c r="T3977" t="s">
        <v>8543</v>
      </c>
      <c r="U3977">
        <v>0</v>
      </c>
      <c r="V3977" s="4" t="s">
        <v>588</v>
      </c>
      <c r="W3977" s="4" t="s">
        <v>589</v>
      </c>
      <c r="X3977" s="4" t="s">
        <v>15948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585</v>
      </c>
      <c r="B3978">
        <v>76676331</v>
      </c>
      <c r="C3978">
        <v>20492619184</v>
      </c>
      <c r="D3978" s="4" t="s">
        <v>8544</v>
      </c>
      <c r="E3978" s="4" t="s">
        <v>8545</v>
      </c>
      <c r="F3978" s="4"/>
      <c r="G3978" s="1"/>
      <c r="H3978" s="3">
        <v>2229.59</v>
      </c>
      <c r="I3978" s="3">
        <v>394.64</v>
      </c>
      <c r="J3978" t="s">
        <v>38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8546</v>
      </c>
      <c r="S3978" s="4"/>
      <c r="T3978" t="s">
        <v>8547</v>
      </c>
      <c r="U3978">
        <v>0</v>
      </c>
      <c r="V3978" s="4" t="s">
        <v>588</v>
      </c>
      <c r="W3978" s="4" t="s">
        <v>589</v>
      </c>
      <c r="X3978" s="4" t="s">
        <v>15948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585</v>
      </c>
      <c r="B3979">
        <v>76676332</v>
      </c>
      <c r="C3979">
        <v>20492635627</v>
      </c>
      <c r="D3979" s="4" t="s">
        <v>8548</v>
      </c>
      <c r="E3979" s="4" t="s">
        <v>8549</v>
      </c>
      <c r="F3979" s="4"/>
      <c r="G3979" s="1"/>
      <c r="H3979" s="3">
        <v>24266.55</v>
      </c>
      <c r="I3979" s="3">
        <v>4295.18</v>
      </c>
      <c r="J3979" t="s">
        <v>39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8550</v>
      </c>
      <c r="S3979" s="4"/>
      <c r="T3979" t="s">
        <v>8551</v>
      </c>
      <c r="U3979">
        <v>0</v>
      </c>
      <c r="V3979" s="4" t="s">
        <v>588</v>
      </c>
      <c r="W3979" s="4" t="s">
        <v>16217</v>
      </c>
      <c r="X3979" s="4" t="s">
        <v>16218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585</v>
      </c>
      <c r="B3980">
        <v>76676333</v>
      </c>
      <c r="C3980">
        <v>20492646408</v>
      </c>
      <c r="D3980" s="4" t="s">
        <v>8552</v>
      </c>
      <c r="E3980" s="4" t="s">
        <v>8553</v>
      </c>
      <c r="F3980" s="4"/>
      <c r="G3980" s="1"/>
      <c r="H3980" s="3">
        <v>11409.7</v>
      </c>
      <c r="I3980" s="3">
        <v>2019.52</v>
      </c>
      <c r="J3980" t="s">
        <v>469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8554</v>
      </c>
      <c r="S3980" s="4"/>
      <c r="T3980" t="s">
        <v>8555</v>
      </c>
      <c r="U3980">
        <v>0</v>
      </c>
      <c r="V3980" s="4" t="s">
        <v>588</v>
      </c>
      <c r="W3980" s="4" t="s">
        <v>589</v>
      </c>
      <c r="X3980" s="4" t="s">
        <v>15948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585</v>
      </c>
      <c r="B3981">
        <v>76678565</v>
      </c>
      <c r="C3981">
        <v>20492682463</v>
      </c>
      <c r="D3981" s="4" t="s">
        <v>20223</v>
      </c>
      <c r="E3981" s="4" t="s">
        <v>20224</v>
      </c>
      <c r="F3981" s="4"/>
      <c r="G3981" s="1"/>
      <c r="H3981" s="3">
        <v>24644.98</v>
      </c>
      <c r="I3981" s="3">
        <v>4362.16</v>
      </c>
      <c r="J3981" t="s">
        <v>39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20225</v>
      </c>
      <c r="S3981" s="4"/>
      <c r="T3981" t="s">
        <v>20226</v>
      </c>
      <c r="U3981">
        <v>0</v>
      </c>
      <c r="V3981" s="4" t="s">
        <v>588</v>
      </c>
      <c r="W3981" s="4" t="s">
        <v>594</v>
      </c>
      <c r="X3981" s="4" t="s">
        <v>595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585</v>
      </c>
      <c r="B3982">
        <v>76676334</v>
      </c>
      <c r="C3982">
        <v>20492683940</v>
      </c>
      <c r="D3982" s="4" t="s">
        <v>8556</v>
      </c>
      <c r="E3982" s="4" t="s">
        <v>8557</v>
      </c>
      <c r="F3982" s="4"/>
      <c r="G3982" s="1"/>
      <c r="H3982" s="3">
        <v>2663.8</v>
      </c>
      <c r="I3982" s="3">
        <v>471.49</v>
      </c>
      <c r="J3982" t="s">
        <v>38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8558</v>
      </c>
      <c r="S3982" s="4"/>
      <c r="T3982" t="s">
        <v>8559</v>
      </c>
      <c r="U3982">
        <v>0</v>
      </c>
      <c r="V3982" s="4" t="s">
        <v>588</v>
      </c>
      <c r="W3982" s="4" t="s">
        <v>589</v>
      </c>
      <c r="X3982" s="4" t="s">
        <v>15948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585</v>
      </c>
      <c r="B3983">
        <v>76678566</v>
      </c>
      <c r="C3983">
        <v>20492698548</v>
      </c>
      <c r="D3983" s="4" t="s">
        <v>20227</v>
      </c>
      <c r="E3983" s="4" t="s">
        <v>20228</v>
      </c>
      <c r="F3983" s="4"/>
      <c r="G3983" s="1"/>
      <c r="H3983" s="3">
        <v>5576.15</v>
      </c>
      <c r="I3983" s="3">
        <v>986.98</v>
      </c>
      <c r="J3983" t="s">
        <v>36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20229</v>
      </c>
      <c r="S3983" s="4"/>
      <c r="T3983" t="s">
        <v>20230</v>
      </c>
      <c r="U3983">
        <v>0</v>
      </c>
      <c r="V3983" s="4" t="s">
        <v>588</v>
      </c>
      <c r="W3983" s="4" t="s">
        <v>589</v>
      </c>
      <c r="X3983" s="4" t="s">
        <v>15948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585</v>
      </c>
      <c r="B3984">
        <v>76676335</v>
      </c>
      <c r="C3984">
        <v>20492709418</v>
      </c>
      <c r="D3984" s="4" t="s">
        <v>8560</v>
      </c>
      <c r="E3984" s="4" t="s">
        <v>8561</v>
      </c>
      <c r="F3984" s="4"/>
      <c r="G3984" s="1"/>
      <c r="H3984" s="3">
        <v>17196.36</v>
      </c>
      <c r="I3984" s="3">
        <v>3043.76</v>
      </c>
      <c r="J3984" t="s">
        <v>39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8562</v>
      </c>
      <c r="S3984" s="4"/>
      <c r="T3984" t="s">
        <v>8563</v>
      </c>
      <c r="U3984">
        <v>0</v>
      </c>
      <c r="V3984" s="4" t="s">
        <v>588</v>
      </c>
      <c r="W3984" s="4" t="s">
        <v>594</v>
      </c>
      <c r="X3984" s="4" t="s">
        <v>595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585</v>
      </c>
      <c r="B3985">
        <v>76676336</v>
      </c>
      <c r="C3985">
        <v>20492733637</v>
      </c>
      <c r="D3985" s="4" t="s">
        <v>8564</v>
      </c>
      <c r="E3985" s="4" t="s">
        <v>8565</v>
      </c>
      <c r="F3985" s="4"/>
      <c r="G3985" s="1"/>
      <c r="H3985" s="3">
        <v>5089.47</v>
      </c>
      <c r="I3985" s="3">
        <v>900.84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8566</v>
      </c>
      <c r="S3985" s="4"/>
      <c r="T3985" t="s">
        <v>8567</v>
      </c>
      <c r="U3985">
        <v>0</v>
      </c>
      <c r="V3985" s="4" t="s">
        <v>588</v>
      </c>
      <c r="W3985" s="4" t="s">
        <v>589</v>
      </c>
      <c r="X3985" s="4" t="s">
        <v>15948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585</v>
      </c>
      <c r="B3986">
        <v>76676337</v>
      </c>
      <c r="C3986">
        <v>20492739759</v>
      </c>
      <c r="D3986" s="4" t="s">
        <v>8568</v>
      </c>
      <c r="E3986" s="4" t="s">
        <v>8569</v>
      </c>
      <c r="F3986" s="4"/>
      <c r="G3986" s="1"/>
      <c r="H3986" s="3">
        <v>6365.98</v>
      </c>
      <c r="I3986" s="3">
        <v>1126.78</v>
      </c>
      <c r="J3986" t="s">
        <v>42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8570</v>
      </c>
      <c r="S3986" s="4"/>
      <c r="T3986" t="s">
        <v>8571</v>
      </c>
      <c r="U3986">
        <v>0</v>
      </c>
      <c r="V3986" s="4" t="s">
        <v>588</v>
      </c>
      <c r="W3986" s="4" t="s">
        <v>589</v>
      </c>
      <c r="X3986" s="4" t="s">
        <v>15948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585</v>
      </c>
      <c r="B3987">
        <v>76676338</v>
      </c>
      <c r="C3987">
        <v>20492760952</v>
      </c>
      <c r="D3987" s="4" t="s">
        <v>8572</v>
      </c>
      <c r="E3987" s="4" t="s">
        <v>8573</v>
      </c>
      <c r="F3987" s="4"/>
      <c r="G3987" s="1"/>
      <c r="H3987" s="3">
        <v>20749.689999999999</v>
      </c>
      <c r="I3987" s="3">
        <v>3672.7</v>
      </c>
      <c r="J3987" t="s">
        <v>39</v>
      </c>
      <c r="K3987" s="1"/>
      <c r="L3987" s="3"/>
      <c r="M3987" s="1"/>
      <c r="N3987" s="3"/>
      <c r="O3987" t="s">
        <v>460</v>
      </c>
      <c r="P3987" t="s">
        <v>34</v>
      </c>
      <c r="Q3987" s="4"/>
      <c r="R3987" s="4" t="s">
        <v>8574</v>
      </c>
      <c r="S3987" s="4"/>
      <c r="T3987" t="s">
        <v>8575</v>
      </c>
      <c r="U3987">
        <v>0</v>
      </c>
      <c r="V3987" s="4" t="s">
        <v>588</v>
      </c>
      <c r="W3987" s="4" t="s">
        <v>589</v>
      </c>
      <c r="X3987" s="4" t="s">
        <v>15948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585</v>
      </c>
      <c r="B3988">
        <v>76676339</v>
      </c>
      <c r="C3988">
        <v>20492766306</v>
      </c>
      <c r="D3988" s="4" t="s">
        <v>8576</v>
      </c>
      <c r="E3988" s="4" t="s">
        <v>8577</v>
      </c>
      <c r="F3988" s="4"/>
      <c r="G3988" s="1"/>
      <c r="H3988" s="3">
        <v>4615.1499999999996</v>
      </c>
      <c r="I3988" s="3">
        <v>816.88</v>
      </c>
      <c r="J3988" t="s">
        <v>36</v>
      </c>
      <c r="K3988" s="1"/>
      <c r="L3988" s="3"/>
      <c r="M3988" s="1"/>
      <c r="N3988" s="3"/>
      <c r="O3988" t="s">
        <v>460</v>
      </c>
      <c r="P3988" t="s">
        <v>34</v>
      </c>
      <c r="Q3988" s="4"/>
      <c r="R3988" s="4" t="s">
        <v>8578</v>
      </c>
      <c r="S3988" s="4"/>
      <c r="T3988" t="s">
        <v>8579</v>
      </c>
      <c r="U3988">
        <v>0</v>
      </c>
      <c r="V3988" s="4" t="s">
        <v>588</v>
      </c>
      <c r="W3988" s="4" t="s">
        <v>589</v>
      </c>
      <c r="X3988" s="4" t="s">
        <v>15948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585</v>
      </c>
      <c r="B3989">
        <v>76676340</v>
      </c>
      <c r="C3989">
        <v>20492783146</v>
      </c>
      <c r="D3989" s="4" t="s">
        <v>8580</v>
      </c>
      <c r="E3989" s="4" t="s">
        <v>8581</v>
      </c>
      <c r="F3989" s="4"/>
      <c r="G3989" s="1"/>
      <c r="H3989" s="3">
        <v>4803.74</v>
      </c>
      <c r="I3989" s="3">
        <v>850.26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8582</v>
      </c>
      <c r="S3989" s="4"/>
      <c r="T3989" t="s">
        <v>8583</v>
      </c>
      <c r="U3989">
        <v>0</v>
      </c>
      <c r="V3989" s="4" t="s">
        <v>588</v>
      </c>
      <c r="W3989" s="4" t="s">
        <v>589</v>
      </c>
      <c r="X3989" s="4" t="s">
        <v>15948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585</v>
      </c>
      <c r="B3990">
        <v>76676341</v>
      </c>
      <c r="C3990">
        <v>20492796558</v>
      </c>
      <c r="D3990" s="4" t="s">
        <v>8584</v>
      </c>
      <c r="E3990" s="4" t="s">
        <v>8585</v>
      </c>
      <c r="F3990" s="4"/>
      <c r="G3990" s="1"/>
      <c r="H3990" s="3">
        <v>5725.04</v>
      </c>
      <c r="I3990" s="3">
        <v>1013.33</v>
      </c>
      <c r="J3990" t="s">
        <v>42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8586</v>
      </c>
      <c r="S3990" s="4"/>
      <c r="T3990" t="s">
        <v>8587</v>
      </c>
      <c r="U3990">
        <v>0</v>
      </c>
      <c r="V3990" s="4" t="s">
        <v>588</v>
      </c>
      <c r="W3990" s="4" t="s">
        <v>589</v>
      </c>
      <c r="X3990" s="4" t="s">
        <v>15948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585</v>
      </c>
      <c r="B3991">
        <v>76678567</v>
      </c>
      <c r="C3991">
        <v>20492801063</v>
      </c>
      <c r="D3991" s="4" t="s">
        <v>20231</v>
      </c>
      <c r="E3991" s="4" t="s">
        <v>20232</v>
      </c>
      <c r="F3991" s="4"/>
      <c r="G3991" s="1"/>
      <c r="H3991" s="3">
        <v>11708.82</v>
      </c>
      <c r="I3991" s="3">
        <v>2072.46</v>
      </c>
      <c r="J3991" t="s">
        <v>469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20233</v>
      </c>
      <c r="S3991" s="4"/>
      <c r="T3991" t="s">
        <v>20234</v>
      </c>
      <c r="U3991">
        <v>0</v>
      </c>
      <c r="V3991" s="4" t="s">
        <v>588</v>
      </c>
      <c r="W3991" s="4" t="s">
        <v>589</v>
      </c>
      <c r="X3991" s="4" t="s">
        <v>15948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585</v>
      </c>
      <c r="B3992">
        <v>76676342</v>
      </c>
      <c r="C3992">
        <v>20492805646</v>
      </c>
      <c r="D3992" s="4" t="s">
        <v>8588</v>
      </c>
      <c r="E3992" s="4" t="s">
        <v>8589</v>
      </c>
      <c r="F3992" s="4"/>
      <c r="G3992" s="1"/>
      <c r="H3992" s="3">
        <v>12526.53</v>
      </c>
      <c r="I3992" s="3">
        <v>2217.1999999999998</v>
      </c>
      <c r="J3992" t="s">
        <v>469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3420</v>
      </c>
      <c r="S3992" s="4"/>
      <c r="T3992" t="s">
        <v>3421</v>
      </c>
      <c r="U3992">
        <v>0</v>
      </c>
      <c r="V3992" s="4" t="s">
        <v>588</v>
      </c>
      <c r="W3992" s="4" t="s">
        <v>589</v>
      </c>
      <c r="X3992" s="4" t="s">
        <v>15948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585</v>
      </c>
      <c r="B3993">
        <v>76676343</v>
      </c>
      <c r="C3993">
        <v>20492813827</v>
      </c>
      <c r="D3993" s="4" t="s">
        <v>8590</v>
      </c>
      <c r="E3993" s="4" t="s">
        <v>8591</v>
      </c>
      <c r="F3993" s="4"/>
      <c r="G3993" s="1"/>
      <c r="H3993" s="3">
        <v>81202.48</v>
      </c>
      <c r="I3993" s="3">
        <v>14372.84</v>
      </c>
      <c r="J3993" t="s">
        <v>461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8592</v>
      </c>
      <c r="S3993" s="4"/>
      <c r="T3993" t="s">
        <v>8593</v>
      </c>
      <c r="U3993">
        <v>0</v>
      </c>
      <c r="V3993" s="4" t="s">
        <v>588</v>
      </c>
      <c r="W3993" s="4" t="s">
        <v>16217</v>
      </c>
      <c r="X3993" s="4" t="s">
        <v>16218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585</v>
      </c>
      <c r="B3994">
        <v>76676344</v>
      </c>
      <c r="C3994">
        <v>20492820874</v>
      </c>
      <c r="D3994" s="4" t="s">
        <v>8594</v>
      </c>
      <c r="E3994" s="4" t="s">
        <v>8595</v>
      </c>
      <c r="F3994" s="4"/>
      <c r="G3994" s="1"/>
      <c r="H3994" s="3">
        <v>7120.72</v>
      </c>
      <c r="I3994" s="3">
        <v>1260.3699999999999</v>
      </c>
      <c r="J3994" t="s">
        <v>42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8596</v>
      </c>
      <c r="S3994" s="4"/>
      <c r="T3994" t="s">
        <v>8597</v>
      </c>
      <c r="U3994">
        <v>0</v>
      </c>
      <c r="V3994" s="4" t="s">
        <v>588</v>
      </c>
      <c r="W3994" s="4" t="s">
        <v>589</v>
      </c>
      <c r="X3994" s="4" t="s">
        <v>15948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585</v>
      </c>
      <c r="B3995">
        <v>76676345</v>
      </c>
      <c r="C3995">
        <v>20492846598</v>
      </c>
      <c r="D3995" s="4" t="s">
        <v>8598</v>
      </c>
      <c r="E3995" s="4" t="s">
        <v>8599</v>
      </c>
      <c r="F3995" s="4"/>
      <c r="G3995" s="1"/>
      <c r="H3995" s="3">
        <v>2367.14</v>
      </c>
      <c r="I3995" s="3">
        <v>418.98</v>
      </c>
      <c r="J3995" t="s">
        <v>38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8600</v>
      </c>
      <c r="S3995" s="4"/>
      <c r="T3995" t="s">
        <v>8601</v>
      </c>
      <c r="U3995">
        <v>0</v>
      </c>
      <c r="V3995" s="4" t="s">
        <v>588</v>
      </c>
      <c r="W3995" s="4" t="s">
        <v>589</v>
      </c>
      <c r="X3995" s="4" t="s">
        <v>15948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585</v>
      </c>
      <c r="B3996">
        <v>76676346</v>
      </c>
      <c r="C3996">
        <v>20492848701</v>
      </c>
      <c r="D3996" s="4" t="s">
        <v>8602</v>
      </c>
      <c r="E3996" s="4" t="s">
        <v>8603</v>
      </c>
      <c r="F3996" s="4"/>
      <c r="G3996" s="1"/>
      <c r="H3996" s="3">
        <v>2495.92</v>
      </c>
      <c r="I3996" s="3">
        <v>441.78</v>
      </c>
      <c r="J3996" t="s">
        <v>38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8604</v>
      </c>
      <c r="S3996" s="4"/>
      <c r="T3996" t="s">
        <v>8605</v>
      </c>
      <c r="U3996">
        <v>0</v>
      </c>
      <c r="V3996" s="4" t="s">
        <v>588</v>
      </c>
      <c r="W3996" s="4" t="s">
        <v>589</v>
      </c>
      <c r="X3996" s="4" t="s">
        <v>15948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585</v>
      </c>
      <c r="B3997">
        <v>76676347</v>
      </c>
      <c r="C3997">
        <v>20492853454</v>
      </c>
      <c r="D3997" s="4" t="s">
        <v>8606</v>
      </c>
      <c r="E3997" s="4" t="s">
        <v>8607</v>
      </c>
      <c r="F3997" s="4"/>
      <c r="G3997" s="1"/>
      <c r="H3997" s="3">
        <v>5574.28</v>
      </c>
      <c r="I3997" s="3">
        <v>986.65</v>
      </c>
      <c r="J3997" t="s">
        <v>36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8608</v>
      </c>
      <c r="S3997" s="4"/>
      <c r="T3997" t="s">
        <v>8609</v>
      </c>
      <c r="U3997">
        <v>0</v>
      </c>
      <c r="V3997" s="4" t="s">
        <v>588</v>
      </c>
      <c r="W3997" s="4" t="s">
        <v>589</v>
      </c>
      <c r="X3997" s="4" t="s">
        <v>15948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585</v>
      </c>
      <c r="B3998">
        <v>76676348</v>
      </c>
      <c r="C3998">
        <v>20492858171</v>
      </c>
      <c r="D3998" s="4" t="s">
        <v>8610</v>
      </c>
      <c r="E3998" s="4" t="s">
        <v>8611</v>
      </c>
      <c r="F3998" s="4"/>
      <c r="G3998" s="1"/>
      <c r="H3998" s="3">
        <v>77553.399999999994</v>
      </c>
      <c r="I3998" s="3">
        <v>13726.95</v>
      </c>
      <c r="J3998" t="s">
        <v>461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8612</v>
      </c>
      <c r="S3998" s="4"/>
      <c r="T3998" t="s">
        <v>8613</v>
      </c>
      <c r="U3998">
        <v>0</v>
      </c>
      <c r="V3998" s="4" t="s">
        <v>588</v>
      </c>
      <c r="W3998" s="4" t="s">
        <v>16217</v>
      </c>
      <c r="X3998" s="4" t="s">
        <v>16218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585</v>
      </c>
      <c r="B3999">
        <v>76676349</v>
      </c>
      <c r="C3999">
        <v>20492864651</v>
      </c>
      <c r="D3999" s="4" t="s">
        <v>8614</v>
      </c>
      <c r="E3999" s="4" t="s">
        <v>8615</v>
      </c>
      <c r="F3999" s="4"/>
      <c r="G3999" s="1"/>
      <c r="H3999" s="3">
        <v>9236.48</v>
      </c>
      <c r="I3999" s="3">
        <v>1634.86</v>
      </c>
      <c r="J3999" t="s">
        <v>43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8616</v>
      </c>
      <c r="S3999" s="4"/>
      <c r="T3999" t="s">
        <v>8617</v>
      </c>
      <c r="U3999">
        <v>0</v>
      </c>
      <c r="V3999" s="4" t="s">
        <v>588</v>
      </c>
      <c r="W3999" s="4" t="s">
        <v>589</v>
      </c>
      <c r="X3999" s="4" t="s">
        <v>15948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585</v>
      </c>
      <c r="B4000">
        <v>76676350</v>
      </c>
      <c r="C4000">
        <v>20492875261</v>
      </c>
      <c r="D4000" s="4" t="s">
        <v>8618</v>
      </c>
      <c r="E4000" s="4" t="s">
        <v>8619</v>
      </c>
      <c r="F4000" s="4"/>
      <c r="G4000" s="1"/>
      <c r="H4000" s="3">
        <v>5026.75</v>
      </c>
      <c r="I4000" s="3">
        <v>889.73</v>
      </c>
      <c r="J4000" t="s">
        <v>36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8620</v>
      </c>
      <c r="S4000" s="4"/>
      <c r="T4000" t="s">
        <v>8621</v>
      </c>
      <c r="U4000">
        <v>0</v>
      </c>
      <c r="V4000" s="4" t="s">
        <v>588</v>
      </c>
      <c r="W4000" s="4" t="s">
        <v>589</v>
      </c>
      <c r="X4000" s="4" t="s">
        <v>15948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585</v>
      </c>
      <c r="B4001">
        <v>76678568</v>
      </c>
      <c r="C4001">
        <v>20492878791</v>
      </c>
      <c r="D4001" s="4" t="s">
        <v>20235</v>
      </c>
      <c r="E4001" s="4" t="s">
        <v>20236</v>
      </c>
      <c r="F4001" s="4"/>
      <c r="G4001" s="1"/>
      <c r="H4001" s="3">
        <v>4750.96</v>
      </c>
      <c r="I4001" s="3">
        <v>840.92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20237</v>
      </c>
      <c r="S4001" s="4"/>
      <c r="T4001" t="s">
        <v>20238</v>
      </c>
      <c r="U4001">
        <v>0</v>
      </c>
      <c r="V4001" s="4" t="s">
        <v>588</v>
      </c>
      <c r="W4001" s="4" t="s">
        <v>589</v>
      </c>
      <c r="X4001" s="4" t="s">
        <v>15948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585</v>
      </c>
      <c r="B4002">
        <v>76676351</v>
      </c>
      <c r="C4002">
        <v>20492885577</v>
      </c>
      <c r="D4002" s="4" t="s">
        <v>8622</v>
      </c>
      <c r="E4002" s="4" t="s">
        <v>8623</v>
      </c>
      <c r="F4002" s="4"/>
      <c r="G4002" s="1"/>
      <c r="H4002" s="3">
        <v>10250.68</v>
      </c>
      <c r="I4002" s="3">
        <v>1814.37</v>
      </c>
      <c r="J4002" t="s">
        <v>43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8624</v>
      </c>
      <c r="S4002" s="4"/>
      <c r="T4002" t="s">
        <v>8625</v>
      </c>
      <c r="U4002">
        <v>0</v>
      </c>
      <c r="V4002" s="4" t="s">
        <v>588</v>
      </c>
      <c r="W4002" s="4" t="s">
        <v>589</v>
      </c>
      <c r="X4002" s="4" t="s">
        <v>15948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585</v>
      </c>
      <c r="B4003">
        <v>76676352</v>
      </c>
      <c r="C4003">
        <v>20492886387</v>
      </c>
      <c r="D4003" s="4" t="s">
        <v>8626</v>
      </c>
      <c r="E4003" s="4" t="s">
        <v>8627</v>
      </c>
      <c r="F4003" s="4"/>
      <c r="G4003" s="1"/>
      <c r="H4003" s="3">
        <v>22514.05</v>
      </c>
      <c r="I4003" s="3">
        <v>3984.99</v>
      </c>
      <c r="J4003" t="s">
        <v>39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8628</v>
      </c>
      <c r="S4003" s="4"/>
      <c r="T4003" t="s">
        <v>8629</v>
      </c>
      <c r="U4003">
        <v>0</v>
      </c>
      <c r="V4003" s="4" t="s">
        <v>588</v>
      </c>
      <c r="W4003" s="4" t="s">
        <v>594</v>
      </c>
      <c r="X4003" s="4" t="s">
        <v>595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585</v>
      </c>
      <c r="B4004">
        <v>76676353</v>
      </c>
      <c r="C4004">
        <v>20492895378</v>
      </c>
      <c r="D4004" s="4" t="s">
        <v>8630</v>
      </c>
      <c r="E4004" s="4" t="s">
        <v>8631</v>
      </c>
      <c r="F4004" s="4"/>
      <c r="G4004" s="1"/>
      <c r="H4004" s="3">
        <v>7903.02</v>
      </c>
      <c r="I4004" s="3">
        <v>1398.83</v>
      </c>
      <c r="J4004" t="s">
        <v>42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8632</v>
      </c>
      <c r="S4004" s="4"/>
      <c r="T4004" t="s">
        <v>8633</v>
      </c>
      <c r="U4004">
        <v>0</v>
      </c>
      <c r="V4004" s="4" t="s">
        <v>588</v>
      </c>
      <c r="W4004" s="4" t="s">
        <v>589</v>
      </c>
      <c r="X4004" s="4" t="s">
        <v>15948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585</v>
      </c>
      <c r="B4005">
        <v>76676354</v>
      </c>
      <c r="C4005">
        <v>20492990362</v>
      </c>
      <c r="D4005" s="4" t="s">
        <v>8634</v>
      </c>
      <c r="E4005" s="4" t="s">
        <v>8635</v>
      </c>
      <c r="F4005" s="4"/>
      <c r="G4005" s="1"/>
      <c r="H4005" s="3">
        <v>18753.27</v>
      </c>
      <c r="I4005" s="3">
        <v>3319.33</v>
      </c>
      <c r="J4005" t="s">
        <v>39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8636</v>
      </c>
      <c r="S4005" s="4"/>
      <c r="T4005" t="s">
        <v>8637</v>
      </c>
      <c r="U4005">
        <v>0</v>
      </c>
      <c r="V4005" s="4" t="s">
        <v>588</v>
      </c>
      <c r="W4005" s="4" t="s">
        <v>16217</v>
      </c>
      <c r="X4005" s="4" t="s">
        <v>16218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585</v>
      </c>
      <c r="B4006">
        <v>76676355</v>
      </c>
      <c r="C4006">
        <v>20493006895</v>
      </c>
      <c r="D4006" s="4" t="s">
        <v>8638</v>
      </c>
      <c r="E4006" s="4" t="s">
        <v>8639</v>
      </c>
      <c r="F4006" s="4"/>
      <c r="G4006" s="1"/>
      <c r="H4006" s="3">
        <v>5164.8900000000003</v>
      </c>
      <c r="I4006" s="3">
        <v>914.19</v>
      </c>
      <c r="J4006" t="s">
        <v>36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8640</v>
      </c>
      <c r="S4006" s="4"/>
      <c r="T4006" t="s">
        <v>8641</v>
      </c>
      <c r="U4006">
        <v>0</v>
      </c>
      <c r="V4006" s="4" t="s">
        <v>588</v>
      </c>
      <c r="W4006" s="4" t="s">
        <v>589</v>
      </c>
      <c r="X4006" s="4" t="s">
        <v>15948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585</v>
      </c>
      <c r="B4007">
        <v>76676356</v>
      </c>
      <c r="C4007">
        <v>20493016343</v>
      </c>
      <c r="D4007" s="4" t="s">
        <v>8642</v>
      </c>
      <c r="E4007" s="4" t="s">
        <v>8643</v>
      </c>
      <c r="F4007" s="4"/>
      <c r="G4007" s="1"/>
      <c r="H4007" s="3">
        <v>2662.86</v>
      </c>
      <c r="I4007" s="3">
        <v>471.33</v>
      </c>
      <c r="J4007" t="s">
        <v>38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8644</v>
      </c>
      <c r="S4007" s="4"/>
      <c r="T4007" t="s">
        <v>8645</v>
      </c>
      <c r="U4007">
        <v>0</v>
      </c>
      <c r="V4007" s="4" t="s">
        <v>588</v>
      </c>
      <c r="W4007" s="4" t="s">
        <v>589</v>
      </c>
      <c r="X4007" s="4" t="s">
        <v>15948</v>
      </c>
      <c r="Y4007">
        <v>941538513</v>
      </c>
      <c r="Z4007">
        <v>941538514</v>
      </c>
      <c r="AA4007">
        <v>993821107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585</v>
      </c>
      <c r="B4008">
        <v>76676357</v>
      </c>
      <c r="C4008">
        <v>20493046412</v>
      </c>
      <c r="D4008" s="4" t="s">
        <v>8646</v>
      </c>
      <c r="E4008" s="4" t="s">
        <v>8647</v>
      </c>
      <c r="F4008" s="4"/>
      <c r="G4008" s="1"/>
      <c r="H4008" s="3">
        <v>22553.96</v>
      </c>
      <c r="I4008" s="3">
        <v>3992.05</v>
      </c>
      <c r="J4008" t="s">
        <v>39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8648</v>
      </c>
      <c r="S4008" s="4"/>
      <c r="T4008" t="s">
        <v>8649</v>
      </c>
      <c r="U4008">
        <v>0</v>
      </c>
      <c r="V4008" s="4" t="s">
        <v>588</v>
      </c>
      <c r="W4008" s="4" t="s">
        <v>594</v>
      </c>
      <c r="X4008" s="4" t="s">
        <v>595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585</v>
      </c>
      <c r="B4009">
        <v>76676358</v>
      </c>
      <c r="C4009">
        <v>20493084268</v>
      </c>
      <c r="D4009" s="4" t="s">
        <v>8650</v>
      </c>
      <c r="E4009" s="4" t="s">
        <v>8651</v>
      </c>
      <c r="F4009" s="4"/>
      <c r="G4009" s="1"/>
      <c r="H4009" s="3">
        <v>165.83</v>
      </c>
      <c r="I4009" s="3">
        <v>66.099999999999994</v>
      </c>
      <c r="J4009" t="s">
        <v>45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8652</v>
      </c>
      <c r="S4009" s="4"/>
      <c r="T4009" t="s">
        <v>8653</v>
      </c>
      <c r="U4009">
        <v>0</v>
      </c>
      <c r="V4009" s="4" t="s">
        <v>588</v>
      </c>
      <c r="W4009" s="4" t="s">
        <v>589</v>
      </c>
      <c r="X4009" s="4" t="s">
        <v>15948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585</v>
      </c>
      <c r="B4010">
        <v>76678569</v>
      </c>
      <c r="C4010">
        <v>20493113977</v>
      </c>
      <c r="D4010" s="4" t="s">
        <v>20239</v>
      </c>
      <c r="E4010" s="4" t="s">
        <v>20240</v>
      </c>
      <c r="F4010" s="4"/>
      <c r="G4010" s="1"/>
      <c r="H4010" s="3">
        <v>3059.54</v>
      </c>
      <c r="I4010" s="3">
        <v>541.54</v>
      </c>
      <c r="J4010" t="s">
        <v>36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20241</v>
      </c>
      <c r="S4010" s="4"/>
      <c r="T4010" t="s">
        <v>20242</v>
      </c>
      <c r="U4010">
        <v>0</v>
      </c>
      <c r="V4010" s="4" t="s">
        <v>588</v>
      </c>
      <c r="W4010" s="4" t="s">
        <v>589</v>
      </c>
      <c r="X4010" s="4" t="s">
        <v>15948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585</v>
      </c>
      <c r="B4011">
        <v>76676359</v>
      </c>
      <c r="C4011">
        <v>20493129202</v>
      </c>
      <c r="D4011" s="4" t="s">
        <v>8654</v>
      </c>
      <c r="E4011" s="4" t="s">
        <v>8655</v>
      </c>
      <c r="F4011" s="4"/>
      <c r="G4011" s="1"/>
      <c r="H4011" s="3">
        <v>11238.09</v>
      </c>
      <c r="I4011" s="3">
        <v>1989.14</v>
      </c>
      <c r="J4011" t="s">
        <v>43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8656</v>
      </c>
      <c r="S4011" s="4"/>
      <c r="T4011" t="s">
        <v>8657</v>
      </c>
      <c r="U4011">
        <v>0</v>
      </c>
      <c r="V4011" s="4" t="s">
        <v>588</v>
      </c>
      <c r="W4011" s="4" t="s">
        <v>589</v>
      </c>
      <c r="X4011" s="4" t="s">
        <v>15948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585</v>
      </c>
      <c r="B4012">
        <v>76676360</v>
      </c>
      <c r="C4012">
        <v>20493172396</v>
      </c>
      <c r="D4012" s="4" t="s">
        <v>8658</v>
      </c>
      <c r="E4012" s="4" t="s">
        <v>8659</v>
      </c>
      <c r="F4012" s="4"/>
      <c r="G4012" s="1"/>
      <c r="H4012" s="3">
        <v>23642.639999999999</v>
      </c>
      <c r="I4012" s="3">
        <v>4184.75</v>
      </c>
      <c r="J4012" t="s">
        <v>39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8660</v>
      </c>
      <c r="S4012" s="4"/>
      <c r="T4012" t="s">
        <v>8661</v>
      </c>
      <c r="U4012">
        <v>0</v>
      </c>
      <c r="V4012" s="4" t="s">
        <v>588</v>
      </c>
      <c r="W4012" s="4" t="s">
        <v>16217</v>
      </c>
      <c r="X4012" s="4" t="s">
        <v>16218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585</v>
      </c>
      <c r="B4013">
        <v>76676361</v>
      </c>
      <c r="C4013">
        <v>20493188632</v>
      </c>
      <c r="D4013" s="4" t="s">
        <v>8662</v>
      </c>
      <c r="E4013" s="4" t="s">
        <v>8663</v>
      </c>
      <c r="F4013" s="4"/>
      <c r="G4013" s="1"/>
      <c r="H4013" s="3">
        <v>12122.7</v>
      </c>
      <c r="I4013" s="3">
        <v>2145.7199999999998</v>
      </c>
      <c r="J4013" t="s">
        <v>469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8664</v>
      </c>
      <c r="S4013" s="4"/>
      <c r="T4013" t="s">
        <v>8665</v>
      </c>
      <c r="U4013">
        <v>0</v>
      </c>
      <c r="V4013" s="4" t="s">
        <v>588</v>
      </c>
      <c r="W4013" s="4" t="s">
        <v>589</v>
      </c>
      <c r="X4013" s="4" t="s">
        <v>15948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585</v>
      </c>
      <c r="B4014">
        <v>76676362</v>
      </c>
      <c r="C4014">
        <v>20493208927</v>
      </c>
      <c r="D4014" s="4" t="s">
        <v>8666</v>
      </c>
      <c r="E4014" s="4" t="s">
        <v>8667</v>
      </c>
      <c r="F4014" s="4"/>
      <c r="G4014" s="1"/>
      <c r="H4014" s="3">
        <v>7352.15</v>
      </c>
      <c r="I4014" s="3">
        <v>1301.33</v>
      </c>
      <c r="J4014" t="s">
        <v>42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8668</v>
      </c>
      <c r="S4014" s="4"/>
      <c r="T4014" t="s">
        <v>8669</v>
      </c>
      <c r="U4014">
        <v>0</v>
      </c>
      <c r="V4014" s="4" t="s">
        <v>588</v>
      </c>
      <c r="W4014" s="4" t="s">
        <v>589</v>
      </c>
      <c r="X4014" s="4" t="s">
        <v>15948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585</v>
      </c>
      <c r="B4015">
        <v>76676363</v>
      </c>
      <c r="C4015">
        <v>20493229339</v>
      </c>
      <c r="D4015" s="4" t="s">
        <v>8670</v>
      </c>
      <c r="E4015" s="4" t="s">
        <v>8671</v>
      </c>
      <c r="F4015" s="4"/>
      <c r="G4015" s="1"/>
      <c r="H4015" s="3">
        <v>10703.33</v>
      </c>
      <c r="I4015" s="3">
        <v>1894.49</v>
      </c>
      <c r="J4015" t="s">
        <v>43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8672</v>
      </c>
      <c r="S4015" s="4"/>
      <c r="T4015" t="s">
        <v>8673</v>
      </c>
      <c r="U4015">
        <v>0</v>
      </c>
      <c r="V4015" s="4" t="s">
        <v>588</v>
      </c>
      <c r="W4015" s="4" t="s">
        <v>589</v>
      </c>
      <c r="X4015" s="4" t="s">
        <v>15948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585</v>
      </c>
      <c r="B4016">
        <v>76678570</v>
      </c>
      <c r="C4016">
        <v>20493269802</v>
      </c>
      <c r="D4016" s="4" t="s">
        <v>20243</v>
      </c>
      <c r="E4016" s="4" t="s">
        <v>20244</v>
      </c>
      <c r="F4016" s="4"/>
      <c r="G4016" s="1"/>
      <c r="H4016" s="3">
        <v>29548.39</v>
      </c>
      <c r="I4016" s="3">
        <v>5230.07</v>
      </c>
      <c r="J4016" t="s">
        <v>461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20245</v>
      </c>
      <c r="S4016" s="4"/>
      <c r="T4016" t="s">
        <v>20246</v>
      </c>
      <c r="U4016">
        <v>0</v>
      </c>
      <c r="V4016" s="4" t="s">
        <v>588</v>
      </c>
      <c r="W4016" s="4" t="s">
        <v>594</v>
      </c>
      <c r="X4016" s="4" t="s">
        <v>595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585</v>
      </c>
      <c r="B4017">
        <v>76678571</v>
      </c>
      <c r="C4017">
        <v>20493276922</v>
      </c>
      <c r="D4017" s="4" t="s">
        <v>20247</v>
      </c>
      <c r="E4017" s="4" t="s">
        <v>20248</v>
      </c>
      <c r="F4017" s="4"/>
      <c r="G4017" s="1"/>
      <c r="H4017" s="3">
        <v>3791.2</v>
      </c>
      <c r="I4017" s="3">
        <v>671.04</v>
      </c>
      <c r="J4017" t="s">
        <v>36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20249</v>
      </c>
      <c r="S4017" s="4"/>
      <c r="T4017" t="s">
        <v>20250</v>
      </c>
      <c r="U4017">
        <v>0</v>
      </c>
      <c r="V4017" s="4" t="s">
        <v>588</v>
      </c>
      <c r="W4017" s="4" t="s">
        <v>589</v>
      </c>
      <c r="X4017" s="4" t="s">
        <v>15948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585</v>
      </c>
      <c r="B4018">
        <v>76676364</v>
      </c>
      <c r="C4018">
        <v>20493313127</v>
      </c>
      <c r="D4018" s="4" t="s">
        <v>8674</v>
      </c>
      <c r="E4018" s="4" t="s">
        <v>8675</v>
      </c>
      <c r="F4018" s="4"/>
      <c r="G4018" s="1"/>
      <c r="H4018" s="3">
        <v>2973.06</v>
      </c>
      <c r="I4018" s="3">
        <v>526.23</v>
      </c>
      <c r="J4018" t="s">
        <v>36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8676</v>
      </c>
      <c r="S4018" s="4"/>
      <c r="T4018" t="s">
        <v>8677</v>
      </c>
      <c r="U4018">
        <v>0</v>
      </c>
      <c r="V4018" s="4" t="s">
        <v>588</v>
      </c>
      <c r="W4018" s="4" t="s">
        <v>589</v>
      </c>
      <c r="X4018" s="4" t="s">
        <v>15948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585</v>
      </c>
      <c r="B4019">
        <v>76676365</v>
      </c>
      <c r="C4019">
        <v>20493327934</v>
      </c>
      <c r="D4019" s="4" t="s">
        <v>8678</v>
      </c>
      <c r="E4019" s="4" t="s">
        <v>8679</v>
      </c>
      <c r="F4019" s="4"/>
      <c r="G4019" s="1"/>
      <c r="H4019" s="3">
        <v>5658.46</v>
      </c>
      <c r="I4019" s="3">
        <v>1001.55</v>
      </c>
      <c r="J4019" t="s">
        <v>42</v>
      </c>
      <c r="K4019" s="1"/>
      <c r="L4019" s="3"/>
      <c r="M4019" s="1"/>
      <c r="N4019" s="3"/>
      <c r="O4019" t="s">
        <v>460</v>
      </c>
      <c r="P4019" t="s">
        <v>34</v>
      </c>
      <c r="Q4019" s="4"/>
      <c r="R4019" s="4" t="s">
        <v>8680</v>
      </c>
      <c r="S4019" s="4"/>
      <c r="T4019" t="s">
        <v>8681</v>
      </c>
      <c r="U4019">
        <v>0</v>
      </c>
      <c r="V4019" s="4" t="s">
        <v>588</v>
      </c>
      <c r="W4019" s="4" t="s">
        <v>589</v>
      </c>
      <c r="X4019" s="4" t="s">
        <v>15948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585</v>
      </c>
      <c r="B4020">
        <v>76676366</v>
      </c>
      <c r="C4020">
        <v>20493336763</v>
      </c>
      <c r="D4020" s="4" t="s">
        <v>8682</v>
      </c>
      <c r="E4020" s="4" t="s">
        <v>8683</v>
      </c>
      <c r="F4020" s="4"/>
      <c r="G4020" s="1"/>
      <c r="H4020" s="3">
        <v>549.16</v>
      </c>
      <c r="I4020" s="3">
        <v>97.2</v>
      </c>
      <c r="J4020" t="s">
        <v>45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8684</v>
      </c>
      <c r="S4020" s="4"/>
      <c r="T4020" t="s">
        <v>8685</v>
      </c>
      <c r="U4020">
        <v>0</v>
      </c>
      <c r="V4020" s="4" t="s">
        <v>588</v>
      </c>
      <c r="W4020" s="4" t="s">
        <v>589</v>
      </c>
      <c r="X4020" s="4" t="s">
        <v>15948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585</v>
      </c>
      <c r="B4021">
        <v>76676367</v>
      </c>
      <c r="C4021">
        <v>20493429770</v>
      </c>
      <c r="D4021" s="4" t="s">
        <v>8686</v>
      </c>
      <c r="E4021" s="4" t="s">
        <v>8687</v>
      </c>
      <c r="F4021" s="4"/>
      <c r="G4021" s="1"/>
      <c r="H4021" s="3">
        <v>2185.86</v>
      </c>
      <c r="I4021" s="3">
        <v>386.9</v>
      </c>
      <c r="J4021" t="s">
        <v>38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8688</v>
      </c>
      <c r="S4021" s="4"/>
      <c r="T4021" t="s">
        <v>8689</v>
      </c>
      <c r="U4021">
        <v>0</v>
      </c>
      <c r="V4021" s="4" t="s">
        <v>588</v>
      </c>
      <c r="W4021" s="4" t="s">
        <v>589</v>
      </c>
      <c r="X4021" s="4" t="s">
        <v>15948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585</v>
      </c>
      <c r="B4022">
        <v>76676368</v>
      </c>
      <c r="C4022">
        <v>20493446780</v>
      </c>
      <c r="D4022" s="4" t="s">
        <v>8690</v>
      </c>
      <c r="E4022" s="4" t="s">
        <v>8691</v>
      </c>
      <c r="F4022" s="4"/>
      <c r="G4022" s="1"/>
      <c r="H4022" s="3">
        <v>3461.74</v>
      </c>
      <c r="I4022" s="3">
        <v>612.73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8692</v>
      </c>
      <c r="S4022" s="4"/>
      <c r="T4022" t="s">
        <v>8693</v>
      </c>
      <c r="U4022">
        <v>0</v>
      </c>
      <c r="V4022" s="4" t="s">
        <v>588</v>
      </c>
      <c r="W4022" s="4" t="s">
        <v>589</v>
      </c>
      <c r="X4022" s="4" t="s">
        <v>15948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585</v>
      </c>
      <c r="B4023">
        <v>76676369</v>
      </c>
      <c r="C4023">
        <v>20493455851</v>
      </c>
      <c r="D4023" s="4" t="s">
        <v>8694</v>
      </c>
      <c r="E4023" s="4" t="s">
        <v>8695</v>
      </c>
      <c r="F4023" s="4"/>
      <c r="G4023" s="1"/>
      <c r="H4023" s="3">
        <v>23739.22</v>
      </c>
      <c r="I4023" s="3">
        <v>4201.84</v>
      </c>
      <c r="J4023" t="s">
        <v>39</v>
      </c>
      <c r="K4023" s="1"/>
      <c r="L4023" s="3"/>
      <c r="M4023" s="1"/>
      <c r="N4023" s="3"/>
      <c r="O4023" t="s">
        <v>460</v>
      </c>
      <c r="P4023" t="s">
        <v>34</v>
      </c>
      <c r="Q4023" s="4"/>
      <c r="R4023" s="4" t="s">
        <v>8696</v>
      </c>
      <c r="S4023" s="4"/>
      <c r="T4023" t="s">
        <v>8697</v>
      </c>
      <c r="U4023">
        <v>0</v>
      </c>
      <c r="V4023" s="4" t="s">
        <v>588</v>
      </c>
      <c r="W4023" s="4" t="s">
        <v>589</v>
      </c>
      <c r="X4023" s="4" t="s">
        <v>15948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585</v>
      </c>
      <c r="B4024">
        <v>76678572</v>
      </c>
      <c r="C4024">
        <v>20493462807</v>
      </c>
      <c r="D4024" s="4" t="s">
        <v>20251</v>
      </c>
      <c r="E4024" s="4" t="s">
        <v>20252</v>
      </c>
      <c r="F4024" s="4"/>
      <c r="G4024" s="1"/>
      <c r="H4024" s="3">
        <v>1141.26</v>
      </c>
      <c r="I4024" s="3">
        <v>202</v>
      </c>
      <c r="J4024" t="s">
        <v>38</v>
      </c>
      <c r="K4024" s="1"/>
      <c r="L4024" s="3"/>
      <c r="M4024" s="1"/>
      <c r="N4024" s="3"/>
      <c r="O4024" t="s">
        <v>460</v>
      </c>
      <c r="P4024" t="s">
        <v>34</v>
      </c>
      <c r="Q4024" s="4"/>
      <c r="R4024" s="4" t="s">
        <v>511</v>
      </c>
      <c r="S4024" s="4"/>
      <c r="T4024" t="s">
        <v>511</v>
      </c>
      <c r="U4024">
        <v>0</v>
      </c>
      <c r="V4024" s="4" t="s">
        <v>588</v>
      </c>
      <c r="W4024" s="4" t="s">
        <v>589</v>
      </c>
      <c r="X4024" s="4" t="s">
        <v>15948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585</v>
      </c>
      <c r="B4025">
        <v>76676370</v>
      </c>
      <c r="C4025">
        <v>20493469992</v>
      </c>
      <c r="D4025" s="4" t="s">
        <v>8698</v>
      </c>
      <c r="E4025" s="4" t="s">
        <v>8699</v>
      </c>
      <c r="F4025" s="4"/>
      <c r="G4025" s="1"/>
      <c r="H4025" s="3">
        <v>5919.43</v>
      </c>
      <c r="I4025" s="3">
        <v>1047.74</v>
      </c>
      <c r="J4025" t="s">
        <v>42</v>
      </c>
      <c r="K4025" s="1"/>
      <c r="L4025" s="3"/>
      <c r="M4025" s="1"/>
      <c r="N4025" s="3"/>
      <c r="O4025" t="s">
        <v>460</v>
      </c>
      <c r="P4025" t="s">
        <v>34</v>
      </c>
      <c r="Q4025" s="4"/>
      <c r="R4025" s="4" t="s">
        <v>8700</v>
      </c>
      <c r="S4025" s="4"/>
      <c r="T4025" t="s">
        <v>8701</v>
      </c>
      <c r="U4025">
        <v>0</v>
      </c>
      <c r="V4025" s="4" t="s">
        <v>588</v>
      </c>
      <c r="W4025" s="4" t="s">
        <v>589</v>
      </c>
      <c r="X4025" s="4" t="s">
        <v>15948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585</v>
      </c>
      <c r="B4026">
        <v>76676371</v>
      </c>
      <c r="C4026">
        <v>20493508645</v>
      </c>
      <c r="D4026" s="4" t="s">
        <v>8702</v>
      </c>
      <c r="E4026" s="4" t="s">
        <v>8703</v>
      </c>
      <c r="F4026" s="4"/>
      <c r="G4026" s="1"/>
      <c r="H4026" s="3">
        <v>37251.17</v>
      </c>
      <c r="I4026" s="3">
        <v>6593.46</v>
      </c>
      <c r="J4026" t="s">
        <v>461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8704</v>
      </c>
      <c r="S4026" s="4"/>
      <c r="T4026" t="s">
        <v>8705</v>
      </c>
      <c r="U4026">
        <v>0</v>
      </c>
      <c r="V4026" s="4" t="s">
        <v>588</v>
      </c>
      <c r="W4026" s="4" t="s">
        <v>16217</v>
      </c>
      <c r="X4026" s="4" t="s">
        <v>16218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585</v>
      </c>
      <c r="B4027">
        <v>76676372</v>
      </c>
      <c r="C4027">
        <v>20493595602</v>
      </c>
      <c r="D4027" s="4" t="s">
        <v>8706</v>
      </c>
      <c r="E4027" s="4" t="s">
        <v>8707</v>
      </c>
      <c r="F4027" s="4"/>
      <c r="G4027" s="1"/>
      <c r="H4027" s="3">
        <v>32556.82</v>
      </c>
      <c r="I4027" s="3">
        <v>5762.56</v>
      </c>
      <c r="J4027" t="s">
        <v>461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8708</v>
      </c>
      <c r="S4027" s="4"/>
      <c r="T4027" t="s">
        <v>8709</v>
      </c>
      <c r="U4027">
        <v>0</v>
      </c>
      <c r="V4027" s="4" t="s">
        <v>588</v>
      </c>
      <c r="W4027" s="4" t="s">
        <v>594</v>
      </c>
      <c r="X4027" s="4" t="s">
        <v>595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585</v>
      </c>
      <c r="B4028">
        <v>76678573</v>
      </c>
      <c r="C4028">
        <v>20493632141</v>
      </c>
      <c r="D4028" s="4" t="s">
        <v>20253</v>
      </c>
      <c r="E4028" s="4" t="s">
        <v>20254</v>
      </c>
      <c r="F4028" s="4"/>
      <c r="G4028" s="1"/>
      <c r="H4028" s="3">
        <v>29433.58</v>
      </c>
      <c r="I4028" s="3">
        <v>5209.74</v>
      </c>
      <c r="J4028" t="s">
        <v>461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20255</v>
      </c>
      <c r="S4028" s="4"/>
      <c r="T4028" t="s">
        <v>20256</v>
      </c>
      <c r="U4028">
        <v>0</v>
      </c>
      <c r="V4028" s="4" t="s">
        <v>588</v>
      </c>
      <c r="W4028" s="4" t="s">
        <v>16217</v>
      </c>
      <c r="X4028" s="4" t="s">
        <v>16218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585</v>
      </c>
      <c r="B4029">
        <v>76676373</v>
      </c>
      <c r="C4029">
        <v>20493645804</v>
      </c>
      <c r="D4029" s="4" t="s">
        <v>8710</v>
      </c>
      <c r="E4029" s="4" t="s">
        <v>8711</v>
      </c>
      <c r="F4029" s="4"/>
      <c r="G4029" s="1"/>
      <c r="H4029" s="3">
        <v>40044.089999999997</v>
      </c>
      <c r="I4029" s="3">
        <v>7087.8</v>
      </c>
      <c r="J4029" t="s">
        <v>461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8712</v>
      </c>
      <c r="S4029" s="4"/>
      <c r="T4029" t="s">
        <v>8713</v>
      </c>
      <c r="U4029">
        <v>0</v>
      </c>
      <c r="V4029" s="4" t="s">
        <v>588</v>
      </c>
      <c r="W4029" s="4" t="s">
        <v>16217</v>
      </c>
      <c r="X4029" s="4" t="s">
        <v>16218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585</v>
      </c>
      <c r="B4030">
        <v>76678574</v>
      </c>
      <c r="C4030">
        <v>20493733924</v>
      </c>
      <c r="D4030" s="4" t="s">
        <v>20257</v>
      </c>
      <c r="E4030" s="4" t="s">
        <v>20258</v>
      </c>
      <c r="F4030" s="4"/>
      <c r="G4030" s="1"/>
      <c r="H4030" s="3">
        <v>10143.969999999999</v>
      </c>
      <c r="I4030" s="3">
        <v>1795.48</v>
      </c>
      <c r="J4030" t="s">
        <v>43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20259</v>
      </c>
      <c r="S4030" s="4"/>
      <c r="T4030" t="s">
        <v>20260</v>
      </c>
      <c r="U4030">
        <v>0</v>
      </c>
      <c r="V4030" s="4" t="s">
        <v>588</v>
      </c>
      <c r="W4030" s="4" t="s">
        <v>589</v>
      </c>
      <c r="X4030" s="4" t="s">
        <v>15948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585</v>
      </c>
      <c r="B4031">
        <v>76678575</v>
      </c>
      <c r="C4031">
        <v>20493754417</v>
      </c>
      <c r="D4031" s="4" t="s">
        <v>20261</v>
      </c>
      <c r="E4031" s="4" t="s">
        <v>20262</v>
      </c>
      <c r="F4031" s="4"/>
      <c r="G4031" s="1"/>
      <c r="H4031" s="3">
        <v>5661.73</v>
      </c>
      <c r="I4031" s="3">
        <v>1002.13</v>
      </c>
      <c r="J4031" t="s">
        <v>42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20263</v>
      </c>
      <c r="S4031" s="4"/>
      <c r="T4031" t="s">
        <v>20264</v>
      </c>
      <c r="U4031">
        <v>0</v>
      </c>
      <c r="V4031" s="4" t="s">
        <v>588</v>
      </c>
      <c r="W4031" s="4" t="s">
        <v>589</v>
      </c>
      <c r="X4031" s="4" t="s">
        <v>15948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585</v>
      </c>
      <c r="B4032">
        <v>76676374</v>
      </c>
      <c r="C4032">
        <v>20493772741</v>
      </c>
      <c r="D4032" s="4" t="s">
        <v>8714</v>
      </c>
      <c r="E4032" s="4" t="s">
        <v>8715</v>
      </c>
      <c r="F4032" s="4"/>
      <c r="G4032" s="1"/>
      <c r="H4032" s="3">
        <v>3521.86</v>
      </c>
      <c r="I4032" s="3">
        <v>623.37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8716</v>
      </c>
      <c r="S4032" s="4"/>
      <c r="T4032" t="s">
        <v>8717</v>
      </c>
      <c r="U4032">
        <v>0</v>
      </c>
      <c r="V4032" s="4" t="s">
        <v>588</v>
      </c>
      <c r="W4032" s="4" t="s">
        <v>589</v>
      </c>
      <c r="X4032" s="4" t="s">
        <v>15948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585</v>
      </c>
      <c r="B4033">
        <v>76676375</v>
      </c>
      <c r="C4033">
        <v>20493869311</v>
      </c>
      <c r="D4033" s="4" t="s">
        <v>8718</v>
      </c>
      <c r="E4033" s="4" t="s">
        <v>8719</v>
      </c>
      <c r="F4033" s="4"/>
      <c r="G4033" s="1"/>
      <c r="H4033" s="3">
        <v>496.52</v>
      </c>
      <c r="I4033" s="3">
        <v>87.88</v>
      </c>
      <c r="J4033" t="s">
        <v>45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8720</v>
      </c>
      <c r="S4033" s="4"/>
      <c r="T4033" t="s">
        <v>8721</v>
      </c>
      <c r="U4033">
        <v>0</v>
      </c>
      <c r="V4033" s="4" t="s">
        <v>588</v>
      </c>
      <c r="W4033" s="4" t="s">
        <v>589</v>
      </c>
      <c r="X4033" s="4" t="s">
        <v>15948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585</v>
      </c>
      <c r="B4034">
        <v>76676376</v>
      </c>
      <c r="C4034">
        <v>20493894260</v>
      </c>
      <c r="D4034" s="4" t="s">
        <v>8722</v>
      </c>
      <c r="E4034" s="4" t="s">
        <v>8723</v>
      </c>
      <c r="F4034" s="4"/>
      <c r="G4034" s="1"/>
      <c r="H4034" s="3">
        <v>5623.8</v>
      </c>
      <c r="I4034" s="3">
        <v>995.41</v>
      </c>
      <c r="J4034" t="s">
        <v>36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8724</v>
      </c>
      <c r="S4034" s="4"/>
      <c r="T4034" t="s">
        <v>8725</v>
      </c>
      <c r="U4034">
        <v>0</v>
      </c>
      <c r="V4034" s="4" t="s">
        <v>588</v>
      </c>
      <c r="W4034" s="4" t="s">
        <v>589</v>
      </c>
      <c r="X4034" s="4" t="s">
        <v>15948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585</v>
      </c>
      <c r="B4035">
        <v>76676377</v>
      </c>
      <c r="C4035">
        <v>20493921763</v>
      </c>
      <c r="D4035" s="4" t="s">
        <v>145</v>
      </c>
      <c r="E4035" s="4" t="s">
        <v>146</v>
      </c>
      <c r="F4035" s="4"/>
      <c r="G4035" s="1"/>
      <c r="H4035" s="3">
        <v>67489.740000000005</v>
      </c>
      <c r="I4035" s="3">
        <v>11945.68</v>
      </c>
      <c r="J4035" t="s">
        <v>461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8726</v>
      </c>
      <c r="S4035" s="4"/>
      <c r="T4035" t="s">
        <v>8727</v>
      </c>
      <c r="U4035">
        <v>0</v>
      </c>
      <c r="V4035" s="4" t="s">
        <v>588</v>
      </c>
      <c r="W4035" s="4" t="s">
        <v>16217</v>
      </c>
      <c r="X4035" s="4" t="s">
        <v>16218</v>
      </c>
      <c r="Y4035">
        <v>954417693</v>
      </c>
      <c r="Z4035">
        <v>932919829</v>
      </c>
      <c r="AA4035">
        <v>942443344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585</v>
      </c>
      <c r="B4036">
        <v>76676378</v>
      </c>
      <c r="C4036">
        <v>20493945786</v>
      </c>
      <c r="D4036" s="4" t="s">
        <v>8728</v>
      </c>
      <c r="E4036" s="4" t="s">
        <v>8729</v>
      </c>
      <c r="F4036" s="4"/>
      <c r="G4036" s="1"/>
      <c r="H4036" s="3">
        <v>3466.37</v>
      </c>
      <c r="I4036" s="3">
        <v>613.54999999999995</v>
      </c>
      <c r="J4036" t="s">
        <v>36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8730</v>
      </c>
      <c r="S4036" s="4"/>
      <c r="T4036" t="s">
        <v>8731</v>
      </c>
      <c r="U4036">
        <v>0</v>
      </c>
      <c r="V4036" s="4" t="s">
        <v>588</v>
      </c>
      <c r="W4036" s="4" t="s">
        <v>589</v>
      </c>
      <c r="X4036" s="4" t="s">
        <v>15948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585</v>
      </c>
      <c r="B4037">
        <v>76676379</v>
      </c>
      <c r="C4037">
        <v>20493949188</v>
      </c>
      <c r="D4037" s="4" t="s">
        <v>8732</v>
      </c>
      <c r="E4037" s="4" t="s">
        <v>8733</v>
      </c>
      <c r="F4037" s="4"/>
      <c r="G4037" s="1"/>
      <c r="H4037" s="3">
        <v>4252.32</v>
      </c>
      <c r="I4037" s="3">
        <v>752.66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8734</v>
      </c>
      <c r="S4037" s="4"/>
      <c r="T4037" t="s">
        <v>8735</v>
      </c>
      <c r="U4037">
        <v>0</v>
      </c>
      <c r="V4037" s="4" t="s">
        <v>588</v>
      </c>
      <c r="W4037" s="4" t="s">
        <v>589</v>
      </c>
      <c r="X4037" s="4" t="s">
        <v>15948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585</v>
      </c>
      <c r="B4038">
        <v>76676380</v>
      </c>
      <c r="C4038">
        <v>20493987195</v>
      </c>
      <c r="D4038" s="4" t="s">
        <v>8736</v>
      </c>
      <c r="E4038" s="4" t="s">
        <v>8737</v>
      </c>
      <c r="F4038" s="4"/>
      <c r="G4038" s="1"/>
      <c r="H4038" s="3">
        <v>1792.31</v>
      </c>
      <c r="I4038" s="3">
        <v>317.24</v>
      </c>
      <c r="J4038" t="s">
        <v>38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8738</v>
      </c>
      <c r="S4038" s="4"/>
      <c r="T4038" t="s">
        <v>8739</v>
      </c>
      <c r="U4038">
        <v>0</v>
      </c>
      <c r="V4038" s="4" t="s">
        <v>588</v>
      </c>
      <c r="W4038" s="4" t="s">
        <v>589</v>
      </c>
      <c r="X4038" s="4" t="s">
        <v>15948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585</v>
      </c>
      <c r="B4039">
        <v>76678576</v>
      </c>
      <c r="C4039">
        <v>20493987438</v>
      </c>
      <c r="D4039" s="4" t="s">
        <v>20265</v>
      </c>
      <c r="E4039" s="4" t="s">
        <v>20266</v>
      </c>
      <c r="F4039" s="4"/>
      <c r="G4039" s="1"/>
      <c r="H4039" s="3">
        <v>4464.82</v>
      </c>
      <c r="I4039" s="3">
        <v>790.27</v>
      </c>
      <c r="J4039" t="s">
        <v>36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20267</v>
      </c>
      <c r="S4039" s="4"/>
      <c r="T4039" t="s">
        <v>20268</v>
      </c>
      <c r="U4039">
        <v>0</v>
      </c>
      <c r="V4039" s="4" t="s">
        <v>588</v>
      </c>
      <c r="W4039" s="4" t="s">
        <v>589</v>
      </c>
      <c r="X4039" s="4" t="s">
        <v>15948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585</v>
      </c>
      <c r="B4040">
        <v>76676381</v>
      </c>
      <c r="C4040">
        <v>20494143403</v>
      </c>
      <c r="D4040" s="4" t="s">
        <v>8740</v>
      </c>
      <c r="E4040" s="4" t="s">
        <v>8741</v>
      </c>
      <c r="F4040" s="4"/>
      <c r="G4040" s="1"/>
      <c r="H4040" s="3">
        <v>6463.38</v>
      </c>
      <c r="I4040" s="3">
        <v>1144.02</v>
      </c>
      <c r="J4040" t="s">
        <v>42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8742</v>
      </c>
      <c r="S4040" s="4"/>
      <c r="T4040" t="s">
        <v>8743</v>
      </c>
      <c r="U4040">
        <v>0</v>
      </c>
      <c r="V4040" s="4" t="s">
        <v>588</v>
      </c>
      <c r="W4040" s="4" t="s">
        <v>589</v>
      </c>
      <c r="X4040" s="4" t="s">
        <v>15948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585</v>
      </c>
      <c r="B4041">
        <v>76676382</v>
      </c>
      <c r="C4041">
        <v>20494254817</v>
      </c>
      <c r="D4041" s="4" t="s">
        <v>8744</v>
      </c>
      <c r="E4041" s="4" t="s">
        <v>8745</v>
      </c>
      <c r="F4041" s="4"/>
      <c r="G4041" s="1"/>
      <c r="H4041" s="3">
        <v>6333.99</v>
      </c>
      <c r="I4041" s="3">
        <v>1121.1199999999999</v>
      </c>
      <c r="J4041" t="s">
        <v>42</v>
      </c>
      <c r="K4041" s="1"/>
      <c r="L4041" s="3"/>
      <c r="M4041" s="1"/>
      <c r="N4041" s="3"/>
      <c r="O4041" t="s">
        <v>460</v>
      </c>
      <c r="P4041" t="s">
        <v>34</v>
      </c>
      <c r="Q4041" s="4"/>
      <c r="R4041" s="4" t="s">
        <v>8746</v>
      </c>
      <c r="S4041" s="4"/>
      <c r="T4041" t="s">
        <v>8747</v>
      </c>
      <c r="U4041">
        <v>0</v>
      </c>
      <c r="V4041" s="4" t="s">
        <v>588</v>
      </c>
      <c r="W4041" s="4" t="s">
        <v>589</v>
      </c>
      <c r="X4041" s="4" t="s">
        <v>15948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585</v>
      </c>
      <c r="B4042">
        <v>76676383</v>
      </c>
      <c r="C4042">
        <v>20494264456</v>
      </c>
      <c r="D4042" s="4" t="s">
        <v>8748</v>
      </c>
      <c r="E4042" s="4" t="s">
        <v>8749</v>
      </c>
      <c r="F4042" s="4"/>
      <c r="G4042" s="1"/>
      <c r="H4042" s="3">
        <v>4451.1400000000003</v>
      </c>
      <c r="I4042" s="3">
        <v>787.85</v>
      </c>
      <c r="J4042" t="s">
        <v>36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8750</v>
      </c>
      <c r="S4042" s="4"/>
      <c r="T4042" t="s">
        <v>8751</v>
      </c>
      <c r="U4042">
        <v>0</v>
      </c>
      <c r="V4042" s="4" t="s">
        <v>588</v>
      </c>
      <c r="W4042" s="4" t="s">
        <v>589</v>
      </c>
      <c r="X4042" s="4" t="s">
        <v>15948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585</v>
      </c>
      <c r="B4043">
        <v>76676384</v>
      </c>
      <c r="C4043">
        <v>20494274842</v>
      </c>
      <c r="D4043" s="4" t="s">
        <v>8752</v>
      </c>
      <c r="E4043" s="4" t="s">
        <v>8753</v>
      </c>
      <c r="F4043" s="4"/>
      <c r="G4043" s="1"/>
      <c r="H4043" s="3">
        <v>1414.95</v>
      </c>
      <c r="I4043" s="3">
        <v>250.45</v>
      </c>
      <c r="J4043" t="s">
        <v>38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8754</v>
      </c>
      <c r="S4043" s="4"/>
      <c r="T4043" t="s">
        <v>8755</v>
      </c>
      <c r="U4043">
        <v>0</v>
      </c>
      <c r="V4043" s="4" t="s">
        <v>588</v>
      </c>
      <c r="W4043" s="4" t="s">
        <v>589</v>
      </c>
      <c r="X4043" s="4" t="s">
        <v>15948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585</v>
      </c>
      <c r="B4044">
        <v>76676385</v>
      </c>
      <c r="C4044">
        <v>20494299161</v>
      </c>
      <c r="D4044" s="4" t="s">
        <v>8756</v>
      </c>
      <c r="E4044" s="4" t="s">
        <v>8757</v>
      </c>
      <c r="F4044" s="4"/>
      <c r="G4044" s="1"/>
      <c r="H4044" s="3">
        <v>7192.83</v>
      </c>
      <c r="I4044" s="3">
        <v>1273.1300000000001</v>
      </c>
      <c r="J4044" t="s">
        <v>42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8758</v>
      </c>
      <c r="S4044" s="4"/>
      <c r="T4044" t="s">
        <v>8759</v>
      </c>
      <c r="U4044">
        <v>0</v>
      </c>
      <c r="V4044" s="4" t="s">
        <v>588</v>
      </c>
      <c r="W4044" s="4" t="s">
        <v>589</v>
      </c>
      <c r="X4044" s="4" t="s">
        <v>15948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585</v>
      </c>
      <c r="B4045">
        <v>76676386</v>
      </c>
      <c r="C4045">
        <v>20494331668</v>
      </c>
      <c r="D4045" s="4" t="s">
        <v>8760</v>
      </c>
      <c r="E4045" s="4" t="s">
        <v>8761</v>
      </c>
      <c r="F4045" s="4"/>
      <c r="G4045" s="1"/>
      <c r="H4045" s="3">
        <v>10469.89</v>
      </c>
      <c r="I4045" s="3">
        <v>1853.17</v>
      </c>
      <c r="J4045" t="s">
        <v>43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8762</v>
      </c>
      <c r="S4045" s="4"/>
      <c r="T4045" t="s">
        <v>8763</v>
      </c>
      <c r="U4045">
        <v>0</v>
      </c>
      <c r="V4045" s="4" t="s">
        <v>588</v>
      </c>
      <c r="W4045" s="4" t="s">
        <v>589</v>
      </c>
      <c r="X4045" s="4" t="s">
        <v>15948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585</v>
      </c>
      <c r="B4046">
        <v>76676387</v>
      </c>
      <c r="C4046">
        <v>20494341469</v>
      </c>
      <c r="D4046" s="4" t="s">
        <v>8764</v>
      </c>
      <c r="E4046" s="4" t="s">
        <v>8765</v>
      </c>
      <c r="F4046" s="4"/>
      <c r="G4046" s="1"/>
      <c r="H4046" s="3">
        <v>24118.01</v>
      </c>
      <c r="I4046" s="3">
        <v>4268.8900000000003</v>
      </c>
      <c r="J4046" t="s">
        <v>39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8766</v>
      </c>
      <c r="S4046" s="4"/>
      <c r="T4046" t="s">
        <v>8767</v>
      </c>
      <c r="U4046">
        <v>0</v>
      </c>
      <c r="V4046" s="4" t="s">
        <v>588</v>
      </c>
      <c r="W4046" s="4" t="s">
        <v>594</v>
      </c>
      <c r="X4046" s="4" t="s">
        <v>595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585</v>
      </c>
      <c r="B4047">
        <v>76676388</v>
      </c>
      <c r="C4047">
        <v>20494381096</v>
      </c>
      <c r="D4047" s="4" t="s">
        <v>8768</v>
      </c>
      <c r="E4047" s="4" t="s">
        <v>8769</v>
      </c>
      <c r="F4047" s="4"/>
      <c r="G4047" s="1"/>
      <c r="H4047" s="3">
        <v>15294.3</v>
      </c>
      <c r="I4047" s="3">
        <v>2707.09</v>
      </c>
      <c r="J4047" t="s">
        <v>469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8770</v>
      </c>
      <c r="S4047" s="4"/>
      <c r="T4047" t="s">
        <v>8771</v>
      </c>
      <c r="U4047">
        <v>0</v>
      </c>
      <c r="V4047" s="4" t="s">
        <v>588</v>
      </c>
      <c r="W4047" s="4" t="s">
        <v>589</v>
      </c>
      <c r="X4047" s="4" t="s">
        <v>15948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585</v>
      </c>
      <c r="B4048">
        <v>76676389</v>
      </c>
      <c r="C4048">
        <v>20494409446</v>
      </c>
      <c r="D4048" s="4" t="s">
        <v>8772</v>
      </c>
      <c r="E4048" s="4" t="s">
        <v>8773</v>
      </c>
      <c r="F4048" s="4"/>
      <c r="G4048" s="1"/>
      <c r="H4048" s="3">
        <v>15760.7</v>
      </c>
      <c r="I4048" s="3">
        <v>2789.64</v>
      </c>
      <c r="J4048" t="s">
        <v>469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8774</v>
      </c>
      <c r="S4048" s="4"/>
      <c r="T4048" t="s">
        <v>8775</v>
      </c>
      <c r="U4048">
        <v>0</v>
      </c>
      <c r="V4048" s="4" t="s">
        <v>588</v>
      </c>
      <c r="W4048" s="4" t="s">
        <v>589</v>
      </c>
      <c r="X4048" s="4" t="s">
        <v>15948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585</v>
      </c>
      <c r="B4049">
        <v>76676390</v>
      </c>
      <c r="C4049">
        <v>20494421900</v>
      </c>
      <c r="D4049" s="4" t="s">
        <v>8776</v>
      </c>
      <c r="E4049" s="4" t="s">
        <v>8777</v>
      </c>
      <c r="F4049" s="4"/>
      <c r="G4049" s="1"/>
      <c r="H4049" s="3">
        <v>16190.94</v>
      </c>
      <c r="I4049" s="3">
        <v>2865.8</v>
      </c>
      <c r="J4049" t="s">
        <v>469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8778</v>
      </c>
      <c r="S4049" s="4"/>
      <c r="T4049" t="s">
        <v>8779</v>
      </c>
      <c r="U4049">
        <v>0</v>
      </c>
      <c r="V4049" s="4" t="s">
        <v>588</v>
      </c>
      <c r="W4049" s="4" t="s">
        <v>16217</v>
      </c>
      <c r="X4049" s="4" t="s">
        <v>16218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585</v>
      </c>
      <c r="B4050">
        <v>76676391</v>
      </c>
      <c r="C4050">
        <v>20494452961</v>
      </c>
      <c r="D4050" s="4" t="s">
        <v>8780</v>
      </c>
      <c r="E4050" s="4" t="s">
        <v>8781</v>
      </c>
      <c r="F4050" s="4"/>
      <c r="G4050" s="1"/>
      <c r="H4050" s="3">
        <v>4572.6499999999996</v>
      </c>
      <c r="I4050" s="3">
        <v>809.36</v>
      </c>
      <c r="J4050" t="s">
        <v>36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8782</v>
      </c>
      <c r="S4050" s="4"/>
      <c r="T4050" t="s">
        <v>8783</v>
      </c>
      <c r="U4050">
        <v>0</v>
      </c>
      <c r="V4050" s="4" t="s">
        <v>588</v>
      </c>
      <c r="W4050" s="4" t="s">
        <v>589</v>
      </c>
      <c r="X4050" s="4" t="s">
        <v>15948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585</v>
      </c>
      <c r="B4051">
        <v>76676392</v>
      </c>
      <c r="C4051">
        <v>20494480744</v>
      </c>
      <c r="D4051" s="4" t="s">
        <v>8784</v>
      </c>
      <c r="E4051" s="4" t="s">
        <v>8785</v>
      </c>
      <c r="F4051" s="4"/>
      <c r="G4051" s="1"/>
      <c r="H4051" s="3">
        <v>8377.65</v>
      </c>
      <c r="I4051" s="3">
        <v>1482.84</v>
      </c>
      <c r="J4051" t="s">
        <v>42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8786</v>
      </c>
      <c r="S4051" s="4"/>
      <c r="T4051" t="s">
        <v>8787</v>
      </c>
      <c r="U4051">
        <v>0</v>
      </c>
      <c r="V4051" s="4" t="s">
        <v>588</v>
      </c>
      <c r="W4051" s="4" t="s">
        <v>589</v>
      </c>
      <c r="X4051" s="4" t="s">
        <v>15948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585</v>
      </c>
      <c r="B4052">
        <v>76676393</v>
      </c>
      <c r="C4052">
        <v>20494493137</v>
      </c>
      <c r="D4052" s="4" t="s">
        <v>8788</v>
      </c>
      <c r="E4052" s="4" t="s">
        <v>8789</v>
      </c>
      <c r="F4052" s="4"/>
      <c r="G4052" s="1"/>
      <c r="H4052" s="3">
        <v>5338.97</v>
      </c>
      <c r="I4052" s="3">
        <v>945</v>
      </c>
      <c r="J4052" t="s">
        <v>36</v>
      </c>
      <c r="K4052" s="1"/>
      <c r="L4052" s="3"/>
      <c r="M4052" s="1"/>
      <c r="N4052" s="3"/>
      <c r="O4052" t="s">
        <v>33</v>
      </c>
      <c r="P4052" t="s">
        <v>34</v>
      </c>
      <c r="Q4052" s="4"/>
      <c r="R4052" s="4" t="s">
        <v>8790</v>
      </c>
      <c r="S4052" s="4"/>
      <c r="T4052" t="s">
        <v>8791</v>
      </c>
      <c r="U4052">
        <v>0</v>
      </c>
      <c r="V4052" s="4" t="s">
        <v>588</v>
      </c>
      <c r="W4052" s="4" t="s">
        <v>589</v>
      </c>
      <c r="X4052" s="4" t="s">
        <v>15948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585</v>
      </c>
      <c r="B4053">
        <v>76676394</v>
      </c>
      <c r="C4053">
        <v>20494548306</v>
      </c>
      <c r="D4053" s="4" t="s">
        <v>8792</v>
      </c>
      <c r="E4053" s="4" t="s">
        <v>8793</v>
      </c>
      <c r="F4053" s="4"/>
      <c r="G4053" s="1"/>
      <c r="H4053" s="3">
        <v>1847.88</v>
      </c>
      <c r="I4053" s="3">
        <v>327.07</v>
      </c>
      <c r="J4053" t="s">
        <v>38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8794</v>
      </c>
      <c r="S4053" s="4"/>
      <c r="T4053" t="s">
        <v>8795</v>
      </c>
      <c r="U4053">
        <v>0</v>
      </c>
      <c r="V4053" s="4" t="s">
        <v>588</v>
      </c>
      <c r="W4053" s="4" t="s">
        <v>589</v>
      </c>
      <c r="X4053" s="4" t="s">
        <v>15948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585</v>
      </c>
      <c r="B4054">
        <v>76676395</v>
      </c>
      <c r="C4054">
        <v>20494572789</v>
      </c>
      <c r="D4054" s="4" t="s">
        <v>8796</v>
      </c>
      <c r="E4054" s="4" t="s">
        <v>8797</v>
      </c>
      <c r="F4054" s="4"/>
      <c r="G4054" s="1"/>
      <c r="H4054" s="3">
        <v>5970.54</v>
      </c>
      <c r="I4054" s="3">
        <v>1056.79</v>
      </c>
      <c r="J4054" t="s">
        <v>42</v>
      </c>
      <c r="K4054" s="1"/>
      <c r="L4054" s="3"/>
      <c r="M4054" s="1"/>
      <c r="N4054" s="3"/>
      <c r="O4054" t="s">
        <v>33</v>
      </c>
      <c r="P4054" t="s">
        <v>34</v>
      </c>
      <c r="Q4054" s="4"/>
      <c r="R4054" s="4" t="s">
        <v>8798</v>
      </c>
      <c r="S4054" s="4"/>
      <c r="T4054" t="s">
        <v>8799</v>
      </c>
      <c r="U4054">
        <v>0</v>
      </c>
      <c r="V4054" s="4" t="s">
        <v>588</v>
      </c>
      <c r="W4054" s="4" t="s">
        <v>589</v>
      </c>
      <c r="X4054" s="4" t="s">
        <v>15948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585</v>
      </c>
      <c r="B4055">
        <v>76676396</v>
      </c>
      <c r="C4055">
        <v>20494584795</v>
      </c>
      <c r="D4055" s="4" t="s">
        <v>8800</v>
      </c>
      <c r="E4055" s="4" t="s">
        <v>8801</v>
      </c>
      <c r="F4055" s="4"/>
      <c r="G4055" s="1"/>
      <c r="H4055" s="3">
        <v>5942.54</v>
      </c>
      <c r="I4055" s="3">
        <v>1051.83</v>
      </c>
      <c r="J4055" t="s">
        <v>42</v>
      </c>
      <c r="K4055" s="1"/>
      <c r="L4055" s="3"/>
      <c r="M4055" s="1"/>
      <c r="N4055" s="3"/>
      <c r="O4055" t="s">
        <v>460</v>
      </c>
      <c r="P4055" t="s">
        <v>34</v>
      </c>
      <c r="Q4055" s="4"/>
      <c r="R4055" s="4" t="s">
        <v>8802</v>
      </c>
      <c r="S4055" s="4"/>
      <c r="T4055" t="s">
        <v>8803</v>
      </c>
      <c r="U4055">
        <v>0</v>
      </c>
      <c r="V4055" s="4" t="s">
        <v>588</v>
      </c>
      <c r="W4055" s="4" t="s">
        <v>589</v>
      </c>
      <c r="X4055" s="4" t="s">
        <v>15948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585</v>
      </c>
      <c r="B4056">
        <v>76676397</v>
      </c>
      <c r="C4056">
        <v>20494594910</v>
      </c>
      <c r="D4056" s="4" t="s">
        <v>8804</v>
      </c>
      <c r="E4056" s="4" t="s">
        <v>8805</v>
      </c>
      <c r="F4056" s="4"/>
      <c r="G4056" s="1"/>
      <c r="H4056" s="3">
        <v>18370.98</v>
      </c>
      <c r="I4056" s="3">
        <v>3251.66</v>
      </c>
      <c r="J4056" t="s">
        <v>39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8806</v>
      </c>
      <c r="S4056" s="4"/>
      <c r="T4056" t="s">
        <v>8807</v>
      </c>
      <c r="U4056">
        <v>0</v>
      </c>
      <c r="V4056" s="4" t="s">
        <v>588</v>
      </c>
      <c r="W4056" s="4" t="s">
        <v>594</v>
      </c>
      <c r="X4056" s="4" t="s">
        <v>595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585</v>
      </c>
      <c r="B4057">
        <v>76676398</v>
      </c>
      <c r="C4057">
        <v>20494625904</v>
      </c>
      <c r="D4057" s="4" t="s">
        <v>8808</v>
      </c>
      <c r="E4057" s="4" t="s">
        <v>8809</v>
      </c>
      <c r="F4057" s="4"/>
      <c r="G4057" s="1"/>
      <c r="H4057" s="3">
        <v>9889.73</v>
      </c>
      <c r="I4057" s="3">
        <v>1750.48</v>
      </c>
      <c r="J4057" t="s">
        <v>43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8810</v>
      </c>
      <c r="S4057" s="4"/>
      <c r="T4057" t="s">
        <v>8811</v>
      </c>
      <c r="U4057">
        <v>0</v>
      </c>
      <c r="V4057" s="4" t="s">
        <v>588</v>
      </c>
      <c r="W4057" s="4" t="s">
        <v>589</v>
      </c>
      <c r="X4057" s="4" t="s">
        <v>15948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585</v>
      </c>
      <c r="B4058">
        <v>76676399</v>
      </c>
      <c r="C4058">
        <v>20494652031</v>
      </c>
      <c r="D4058" s="4" t="s">
        <v>8812</v>
      </c>
      <c r="E4058" s="4" t="s">
        <v>8813</v>
      </c>
      <c r="F4058" s="4"/>
      <c r="G4058" s="1"/>
      <c r="H4058" s="3">
        <v>21166.68</v>
      </c>
      <c r="I4058" s="3">
        <v>3746.5</v>
      </c>
      <c r="J4058" t="s">
        <v>39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8814</v>
      </c>
      <c r="S4058" s="4"/>
      <c r="T4058" t="s">
        <v>8815</v>
      </c>
      <c r="U4058">
        <v>0</v>
      </c>
      <c r="V4058" s="4" t="s">
        <v>588</v>
      </c>
      <c r="W4058" s="4" t="s">
        <v>594</v>
      </c>
      <c r="X4058" s="4" t="s">
        <v>595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585</v>
      </c>
      <c r="B4059">
        <v>76678577</v>
      </c>
      <c r="C4059">
        <v>20494683696</v>
      </c>
      <c r="D4059" s="4" t="s">
        <v>20269</v>
      </c>
      <c r="E4059" s="4" t="s">
        <v>20270</v>
      </c>
      <c r="F4059" s="4"/>
      <c r="G4059" s="1"/>
      <c r="H4059" s="3">
        <v>7921.03</v>
      </c>
      <c r="I4059" s="3">
        <v>1402.02</v>
      </c>
      <c r="J4059" t="s">
        <v>42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20271</v>
      </c>
      <c r="S4059" s="4"/>
      <c r="T4059" t="s">
        <v>20272</v>
      </c>
      <c r="U4059">
        <v>0</v>
      </c>
      <c r="V4059" s="4" t="s">
        <v>588</v>
      </c>
      <c r="W4059" s="4" t="s">
        <v>589</v>
      </c>
      <c r="X4059" s="4" t="s">
        <v>15948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585</v>
      </c>
      <c r="B4060">
        <v>76676400</v>
      </c>
      <c r="C4060">
        <v>20494710928</v>
      </c>
      <c r="D4060" s="4" t="s">
        <v>8816</v>
      </c>
      <c r="E4060" s="4" t="s">
        <v>8817</v>
      </c>
      <c r="F4060" s="4"/>
      <c r="G4060" s="1"/>
      <c r="H4060" s="3">
        <v>3764.27</v>
      </c>
      <c r="I4060" s="3">
        <v>666.28</v>
      </c>
      <c r="J4060" t="s">
        <v>36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8818</v>
      </c>
      <c r="S4060" s="4"/>
      <c r="T4060" t="s">
        <v>8819</v>
      </c>
      <c r="U4060">
        <v>0</v>
      </c>
      <c r="V4060" s="4" t="s">
        <v>588</v>
      </c>
      <c r="W4060" s="4" t="s">
        <v>589</v>
      </c>
      <c r="X4060" s="4" t="s">
        <v>15948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585</v>
      </c>
      <c r="B4061">
        <v>76676401</v>
      </c>
      <c r="C4061">
        <v>20494712548</v>
      </c>
      <c r="D4061" s="4" t="s">
        <v>8820</v>
      </c>
      <c r="E4061" s="4" t="s">
        <v>8821</v>
      </c>
      <c r="F4061" s="4"/>
      <c r="G4061" s="1"/>
      <c r="H4061" s="3">
        <v>5158.1099999999997</v>
      </c>
      <c r="I4061" s="3">
        <v>912.99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8822</v>
      </c>
      <c r="S4061" s="4"/>
      <c r="T4061" t="s">
        <v>8823</v>
      </c>
      <c r="U4061">
        <v>0</v>
      </c>
      <c r="V4061" s="4" t="s">
        <v>588</v>
      </c>
      <c r="W4061" s="4" t="s">
        <v>589</v>
      </c>
      <c r="X4061" s="4" t="s">
        <v>15948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585</v>
      </c>
      <c r="B4062">
        <v>76676402</v>
      </c>
      <c r="C4062">
        <v>20494734436</v>
      </c>
      <c r="D4062" s="4" t="s">
        <v>8824</v>
      </c>
      <c r="E4062" s="4" t="s">
        <v>8825</v>
      </c>
      <c r="F4062" s="4"/>
      <c r="G4062" s="1"/>
      <c r="H4062" s="3">
        <v>7306.2</v>
      </c>
      <c r="I4062" s="3">
        <v>1293.2</v>
      </c>
      <c r="J4062" t="s">
        <v>42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8826</v>
      </c>
      <c r="S4062" s="4"/>
      <c r="T4062" t="s">
        <v>8827</v>
      </c>
      <c r="U4062">
        <v>0</v>
      </c>
      <c r="V4062" s="4" t="s">
        <v>588</v>
      </c>
      <c r="W4062" s="4" t="s">
        <v>589</v>
      </c>
      <c r="X4062" s="4" t="s">
        <v>15948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585</v>
      </c>
      <c r="B4063">
        <v>76678578</v>
      </c>
      <c r="C4063">
        <v>20494811520</v>
      </c>
      <c r="D4063" s="4" t="s">
        <v>20273</v>
      </c>
      <c r="E4063" s="4" t="s">
        <v>20274</v>
      </c>
      <c r="F4063" s="4"/>
      <c r="G4063" s="1"/>
      <c r="H4063" s="3">
        <v>5389.58</v>
      </c>
      <c r="I4063" s="3">
        <v>953.96</v>
      </c>
      <c r="J4063" t="s">
        <v>36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20275</v>
      </c>
      <c r="S4063" s="4"/>
      <c r="T4063" t="s">
        <v>20276</v>
      </c>
      <c r="U4063">
        <v>0</v>
      </c>
      <c r="V4063" s="4" t="s">
        <v>588</v>
      </c>
      <c r="W4063" s="4" t="s">
        <v>589</v>
      </c>
      <c r="X4063" s="4" t="s">
        <v>15948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585</v>
      </c>
      <c r="B4064">
        <v>76676403</v>
      </c>
      <c r="C4064">
        <v>20494824931</v>
      </c>
      <c r="D4064" s="4" t="s">
        <v>8828</v>
      </c>
      <c r="E4064" s="4" t="s">
        <v>8829</v>
      </c>
      <c r="F4064" s="4"/>
      <c r="G4064" s="1"/>
      <c r="H4064" s="3">
        <v>1664.79</v>
      </c>
      <c r="I4064" s="3">
        <v>294.67</v>
      </c>
      <c r="J4064" t="s">
        <v>38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8830</v>
      </c>
      <c r="S4064" s="4"/>
      <c r="T4064" t="s">
        <v>8831</v>
      </c>
      <c r="U4064">
        <v>0</v>
      </c>
      <c r="V4064" s="4" t="s">
        <v>588</v>
      </c>
      <c r="W4064" s="4" t="s">
        <v>589</v>
      </c>
      <c r="X4064" s="4" t="s">
        <v>15948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585</v>
      </c>
      <c r="B4065">
        <v>76676404</v>
      </c>
      <c r="C4065">
        <v>20494855578</v>
      </c>
      <c r="D4065" s="4" t="s">
        <v>8832</v>
      </c>
      <c r="E4065" s="4" t="s">
        <v>8833</v>
      </c>
      <c r="F4065" s="4"/>
      <c r="G4065" s="1"/>
      <c r="H4065" s="3">
        <v>5267.92</v>
      </c>
      <c r="I4065" s="3">
        <v>932.42</v>
      </c>
      <c r="J4065" t="s">
        <v>36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8834</v>
      </c>
      <c r="S4065" s="4"/>
      <c r="T4065" t="s">
        <v>8835</v>
      </c>
      <c r="U4065">
        <v>0</v>
      </c>
      <c r="V4065" s="4" t="s">
        <v>588</v>
      </c>
      <c r="W4065" s="4" t="s">
        <v>589</v>
      </c>
      <c r="X4065" s="4" t="s">
        <v>15948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585</v>
      </c>
      <c r="B4066">
        <v>76676405</v>
      </c>
      <c r="C4066">
        <v>20494860229</v>
      </c>
      <c r="D4066" s="4" t="s">
        <v>8836</v>
      </c>
      <c r="E4066" s="4" t="s">
        <v>8837</v>
      </c>
      <c r="F4066" s="4" t="s">
        <v>448</v>
      </c>
      <c r="G4066" s="1">
        <v>46031</v>
      </c>
      <c r="H4066" s="3">
        <v>6145.5</v>
      </c>
      <c r="I4066" s="3">
        <v>1087.75</v>
      </c>
      <c r="J4066" t="s">
        <v>42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8838</v>
      </c>
      <c r="S4066" s="4"/>
      <c r="T4066" t="s">
        <v>8839</v>
      </c>
      <c r="U4066">
        <v>0</v>
      </c>
      <c r="V4066" s="4" t="s">
        <v>588</v>
      </c>
      <c r="W4066" s="4" t="s">
        <v>594</v>
      </c>
      <c r="X4066" s="4" t="s">
        <v>595</v>
      </c>
      <c r="AC4066">
        <v>1</v>
      </c>
      <c r="AD4066">
        <v>1</v>
      </c>
      <c r="AE4066">
        <v>1</v>
      </c>
      <c r="AF4066">
        <v>0</v>
      </c>
      <c r="AG4066">
        <v>0</v>
      </c>
      <c r="AI4066">
        <v>1</v>
      </c>
      <c r="AJ4066">
        <v>1</v>
      </c>
    </row>
    <row r="4067" spans="1:36" x14ac:dyDescent="0.25">
      <c r="A4067" s="4" t="s">
        <v>585</v>
      </c>
      <c r="B4067">
        <v>76676406</v>
      </c>
      <c r="C4067">
        <v>20494903301</v>
      </c>
      <c r="D4067" s="4" t="s">
        <v>8840</v>
      </c>
      <c r="E4067" s="4" t="s">
        <v>8841</v>
      </c>
      <c r="F4067" s="4"/>
      <c r="G4067" s="1"/>
      <c r="H4067" s="3">
        <v>4319.72</v>
      </c>
      <c r="I4067" s="3">
        <v>764.59</v>
      </c>
      <c r="J4067" t="s">
        <v>36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8842</v>
      </c>
      <c r="S4067" s="4"/>
      <c r="T4067" t="s">
        <v>8843</v>
      </c>
      <c r="U4067">
        <v>0</v>
      </c>
      <c r="V4067" s="4" t="s">
        <v>588</v>
      </c>
      <c r="W4067" s="4" t="s">
        <v>589</v>
      </c>
      <c r="X4067" s="4" t="s">
        <v>15948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585</v>
      </c>
      <c r="B4068">
        <v>76676407</v>
      </c>
      <c r="C4068">
        <v>20494923913</v>
      </c>
      <c r="D4068" s="4" t="s">
        <v>8844</v>
      </c>
      <c r="E4068" s="4" t="s">
        <v>8845</v>
      </c>
      <c r="F4068" s="4"/>
      <c r="G4068" s="1"/>
      <c r="H4068" s="3">
        <v>16183.07</v>
      </c>
      <c r="I4068" s="3">
        <v>2864.4</v>
      </c>
      <c r="J4068" t="s">
        <v>469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8846</v>
      </c>
      <c r="S4068" s="4"/>
      <c r="T4068" t="s">
        <v>8847</v>
      </c>
      <c r="U4068">
        <v>0</v>
      </c>
      <c r="V4068" s="4" t="s">
        <v>588</v>
      </c>
      <c r="W4068" s="4" t="s">
        <v>594</v>
      </c>
      <c r="X4068" s="4" t="s">
        <v>595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585</v>
      </c>
      <c r="B4069">
        <v>76676408</v>
      </c>
      <c r="C4069">
        <v>20494947774</v>
      </c>
      <c r="D4069" s="4" t="s">
        <v>8848</v>
      </c>
      <c r="E4069" s="4" t="s">
        <v>8849</v>
      </c>
      <c r="F4069" s="4"/>
      <c r="G4069" s="1"/>
      <c r="H4069" s="3">
        <v>1551.23</v>
      </c>
      <c r="I4069" s="3">
        <v>274.57</v>
      </c>
      <c r="J4069" t="s">
        <v>38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7446</v>
      </c>
      <c r="S4069" s="4"/>
      <c r="T4069" t="s">
        <v>7447</v>
      </c>
      <c r="U4069">
        <v>0</v>
      </c>
      <c r="V4069" s="4" t="s">
        <v>588</v>
      </c>
      <c r="W4069" s="4" t="s">
        <v>589</v>
      </c>
      <c r="X4069" s="4" t="s">
        <v>15948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585</v>
      </c>
      <c r="B4070">
        <v>76676409</v>
      </c>
      <c r="C4070">
        <v>20494971721</v>
      </c>
      <c r="D4070" s="4" t="s">
        <v>8850</v>
      </c>
      <c r="E4070" s="4" t="s">
        <v>8851</v>
      </c>
      <c r="F4070" s="4"/>
      <c r="G4070" s="1"/>
      <c r="H4070" s="3">
        <v>7086.5</v>
      </c>
      <c r="I4070" s="3">
        <v>1254.31</v>
      </c>
      <c r="J4070" t="s">
        <v>42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8852</v>
      </c>
      <c r="S4070" s="4"/>
      <c r="T4070" t="s">
        <v>8853</v>
      </c>
      <c r="U4070">
        <v>0</v>
      </c>
      <c r="V4070" s="4" t="s">
        <v>588</v>
      </c>
      <c r="W4070" s="4" t="s">
        <v>589</v>
      </c>
      <c r="X4070" s="4" t="s">
        <v>15948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585</v>
      </c>
      <c r="B4071">
        <v>76676410</v>
      </c>
      <c r="C4071">
        <v>20495017908</v>
      </c>
      <c r="D4071" s="4" t="s">
        <v>8854</v>
      </c>
      <c r="E4071" s="4" t="s">
        <v>8855</v>
      </c>
      <c r="F4071" s="4"/>
      <c r="G4071" s="1"/>
      <c r="H4071" s="3">
        <v>2613.5500000000002</v>
      </c>
      <c r="I4071" s="3">
        <v>462.6</v>
      </c>
      <c r="J4071" t="s">
        <v>38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8856</v>
      </c>
      <c r="S4071" s="4"/>
      <c r="T4071" t="s">
        <v>8857</v>
      </c>
      <c r="U4071">
        <v>0</v>
      </c>
      <c r="V4071" s="4" t="s">
        <v>588</v>
      </c>
      <c r="W4071" s="4" t="s">
        <v>589</v>
      </c>
      <c r="X4071" s="4" t="s">
        <v>15948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585</v>
      </c>
      <c r="B4072">
        <v>76676411</v>
      </c>
      <c r="C4072">
        <v>20495021093</v>
      </c>
      <c r="D4072" s="4" t="s">
        <v>8858</v>
      </c>
      <c r="E4072" s="4" t="s">
        <v>8859</v>
      </c>
      <c r="F4072" s="4"/>
      <c r="G4072" s="1"/>
      <c r="H4072" s="3">
        <v>3482.38</v>
      </c>
      <c r="I4072" s="3">
        <v>616.38</v>
      </c>
      <c r="J4072" t="s">
        <v>36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8860</v>
      </c>
      <c r="S4072" s="4"/>
      <c r="T4072" t="s">
        <v>8861</v>
      </c>
      <c r="U4072">
        <v>0</v>
      </c>
      <c r="V4072" s="4" t="s">
        <v>588</v>
      </c>
      <c r="W4072" s="4" t="s">
        <v>589</v>
      </c>
      <c r="X4072" s="4" t="s">
        <v>15948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585</v>
      </c>
      <c r="B4073">
        <v>76676412</v>
      </c>
      <c r="C4073">
        <v>20495048889</v>
      </c>
      <c r="D4073" s="4" t="s">
        <v>8862</v>
      </c>
      <c r="E4073" s="4" t="s">
        <v>8863</v>
      </c>
      <c r="F4073" s="4"/>
      <c r="G4073" s="1"/>
      <c r="H4073" s="3">
        <v>6330.65</v>
      </c>
      <c r="I4073" s="3">
        <v>1120.53</v>
      </c>
      <c r="J4073" t="s">
        <v>42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8864</v>
      </c>
      <c r="S4073" s="4"/>
      <c r="T4073" t="s">
        <v>8865</v>
      </c>
      <c r="U4073">
        <v>0</v>
      </c>
      <c r="V4073" s="4" t="s">
        <v>588</v>
      </c>
      <c r="W4073" s="4" t="s">
        <v>589</v>
      </c>
      <c r="X4073" s="4" t="s">
        <v>15948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585</v>
      </c>
      <c r="B4074">
        <v>76678579</v>
      </c>
      <c r="C4074">
        <v>20495127240</v>
      </c>
      <c r="D4074" s="4" t="s">
        <v>20277</v>
      </c>
      <c r="E4074" s="4" t="s">
        <v>20278</v>
      </c>
      <c r="F4074" s="4"/>
      <c r="G4074" s="1"/>
      <c r="H4074" s="3">
        <v>7814.88</v>
      </c>
      <c r="I4074" s="3">
        <v>1383.23</v>
      </c>
      <c r="J4074" t="s">
        <v>42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20279</v>
      </c>
      <c r="S4074" s="4"/>
      <c r="T4074" t="s">
        <v>20280</v>
      </c>
      <c r="U4074">
        <v>0</v>
      </c>
      <c r="V4074" s="4" t="s">
        <v>588</v>
      </c>
      <c r="W4074" s="4" t="s">
        <v>589</v>
      </c>
      <c r="X4074" s="4" t="s">
        <v>15948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585</v>
      </c>
      <c r="B4075">
        <v>76676413</v>
      </c>
      <c r="C4075">
        <v>20495330126</v>
      </c>
      <c r="D4075" s="4" t="s">
        <v>8866</v>
      </c>
      <c r="E4075" s="4" t="s">
        <v>8867</v>
      </c>
      <c r="F4075" s="4"/>
      <c r="G4075" s="1"/>
      <c r="H4075" s="3">
        <v>4828.3999999999996</v>
      </c>
      <c r="I4075" s="3">
        <v>854.63</v>
      </c>
      <c r="J4075" t="s">
        <v>36</v>
      </c>
      <c r="K4075" s="1"/>
      <c r="L4075" s="3"/>
      <c r="M4075" s="1"/>
      <c r="N4075" s="3"/>
      <c r="O4075" t="s">
        <v>460</v>
      </c>
      <c r="P4075" t="s">
        <v>34</v>
      </c>
      <c r="Q4075" s="4"/>
      <c r="R4075" s="4" t="s">
        <v>8868</v>
      </c>
      <c r="S4075" s="4"/>
      <c r="T4075" t="s">
        <v>8869</v>
      </c>
      <c r="U4075">
        <v>0</v>
      </c>
      <c r="V4075" s="4" t="s">
        <v>588</v>
      </c>
      <c r="W4075" s="4" t="s">
        <v>589</v>
      </c>
      <c r="X4075" s="4" t="s">
        <v>15948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585</v>
      </c>
      <c r="B4076">
        <v>76676414</v>
      </c>
      <c r="C4076">
        <v>20495602495</v>
      </c>
      <c r="D4076" s="4" t="s">
        <v>8870</v>
      </c>
      <c r="E4076" s="4" t="s">
        <v>8871</v>
      </c>
      <c r="F4076" s="4"/>
      <c r="G4076" s="1"/>
      <c r="H4076" s="3">
        <v>26942.28</v>
      </c>
      <c r="I4076" s="3">
        <v>4768.78</v>
      </c>
      <c r="J4076" t="s">
        <v>39</v>
      </c>
      <c r="K4076" s="1"/>
      <c r="L4076" s="3"/>
      <c r="M4076" s="1"/>
      <c r="N4076" s="3"/>
      <c r="O4076" t="s">
        <v>460</v>
      </c>
      <c r="P4076" t="s">
        <v>34</v>
      </c>
      <c r="Q4076" s="4"/>
      <c r="R4076" s="4" t="s">
        <v>8872</v>
      </c>
      <c r="S4076" s="4"/>
      <c r="T4076" t="s">
        <v>8873</v>
      </c>
      <c r="U4076">
        <v>0</v>
      </c>
      <c r="V4076" s="4" t="s">
        <v>588</v>
      </c>
      <c r="W4076" s="4" t="s">
        <v>589</v>
      </c>
      <c r="X4076" s="4" t="s">
        <v>15948</v>
      </c>
      <c r="Y4076">
        <v>953810677</v>
      </c>
      <c r="Z4076">
        <v>988565956</v>
      </c>
      <c r="AA4076">
        <v>970005008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585</v>
      </c>
      <c r="B4077">
        <v>76676415</v>
      </c>
      <c r="C4077">
        <v>20495652166</v>
      </c>
      <c r="D4077" s="4" t="s">
        <v>8874</v>
      </c>
      <c r="E4077" s="4" t="s">
        <v>8875</v>
      </c>
      <c r="F4077" s="4"/>
      <c r="G4077" s="1"/>
      <c r="H4077" s="3">
        <v>8355.52</v>
      </c>
      <c r="I4077" s="3">
        <v>1478.93</v>
      </c>
      <c r="J4077" t="s">
        <v>42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8876</v>
      </c>
      <c r="S4077" s="4"/>
      <c r="T4077" t="s">
        <v>8877</v>
      </c>
      <c r="U4077">
        <v>0</v>
      </c>
      <c r="V4077" s="4" t="s">
        <v>588</v>
      </c>
      <c r="W4077" s="4" t="s">
        <v>589</v>
      </c>
      <c r="X4077" s="4" t="s">
        <v>15948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585</v>
      </c>
      <c r="B4078">
        <v>76676416</v>
      </c>
      <c r="C4078">
        <v>20495710387</v>
      </c>
      <c r="D4078" s="4" t="s">
        <v>8878</v>
      </c>
      <c r="E4078" s="4" t="s">
        <v>8879</v>
      </c>
      <c r="F4078" s="4"/>
      <c r="G4078" s="1"/>
      <c r="H4078" s="3">
        <v>16132.14</v>
      </c>
      <c r="I4078" s="3">
        <v>2855.39</v>
      </c>
      <c r="J4078" t="s">
        <v>469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8880</v>
      </c>
      <c r="S4078" s="4"/>
      <c r="T4078" t="s">
        <v>8881</v>
      </c>
      <c r="U4078">
        <v>0</v>
      </c>
      <c r="V4078" s="4" t="s">
        <v>588</v>
      </c>
      <c r="W4078" s="4" t="s">
        <v>594</v>
      </c>
      <c r="X4078" s="4" t="s">
        <v>595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585</v>
      </c>
      <c r="B4079">
        <v>76676417</v>
      </c>
      <c r="C4079">
        <v>20495726895</v>
      </c>
      <c r="D4079" s="4" t="s">
        <v>8882</v>
      </c>
      <c r="E4079" s="4" t="s">
        <v>8883</v>
      </c>
      <c r="F4079" s="4"/>
      <c r="G4079" s="1"/>
      <c r="H4079" s="3">
        <v>4246.8599999999997</v>
      </c>
      <c r="I4079" s="3">
        <v>751.69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8884</v>
      </c>
      <c r="S4079" s="4"/>
      <c r="T4079" t="s">
        <v>8885</v>
      </c>
      <c r="U4079">
        <v>0</v>
      </c>
      <c r="V4079" s="4" t="s">
        <v>588</v>
      </c>
      <c r="W4079" s="4" t="s">
        <v>589</v>
      </c>
      <c r="X4079" s="4" t="s">
        <v>15948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585</v>
      </c>
      <c r="B4080">
        <v>76676418</v>
      </c>
      <c r="C4080">
        <v>20495777961</v>
      </c>
      <c r="D4080" s="4" t="s">
        <v>8886</v>
      </c>
      <c r="E4080" s="4" t="s">
        <v>8887</v>
      </c>
      <c r="F4080" s="4"/>
      <c r="G4080" s="1"/>
      <c r="H4080" s="3">
        <v>8144.26</v>
      </c>
      <c r="I4080" s="3">
        <v>1441.53</v>
      </c>
      <c r="J4080" t="s">
        <v>42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8888</v>
      </c>
      <c r="S4080" s="4"/>
      <c r="T4080" t="s">
        <v>8889</v>
      </c>
      <c r="U4080">
        <v>0</v>
      </c>
      <c r="V4080" s="4" t="s">
        <v>588</v>
      </c>
      <c r="W4080" s="4" t="s">
        <v>589</v>
      </c>
      <c r="X4080" s="4" t="s">
        <v>15948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585</v>
      </c>
      <c r="B4081">
        <v>76676419</v>
      </c>
      <c r="C4081">
        <v>20495820131</v>
      </c>
      <c r="D4081" s="4" t="s">
        <v>8890</v>
      </c>
      <c r="E4081" s="4" t="s">
        <v>8891</v>
      </c>
      <c r="F4081" s="4"/>
      <c r="G4081" s="1"/>
      <c r="H4081" s="3">
        <v>5895.47</v>
      </c>
      <c r="I4081" s="3">
        <v>1043.5</v>
      </c>
      <c r="J4081" t="s">
        <v>42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8892</v>
      </c>
      <c r="S4081" s="4"/>
      <c r="T4081" t="s">
        <v>8893</v>
      </c>
      <c r="U4081">
        <v>0</v>
      </c>
      <c r="V4081" s="4" t="s">
        <v>588</v>
      </c>
      <c r="W4081" s="4" t="s">
        <v>589</v>
      </c>
      <c r="X4081" s="4" t="s">
        <v>15948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585</v>
      </c>
      <c r="B4082">
        <v>76676420</v>
      </c>
      <c r="C4082">
        <v>20495848575</v>
      </c>
      <c r="D4082" s="4" t="s">
        <v>8894</v>
      </c>
      <c r="E4082" s="4" t="s">
        <v>8895</v>
      </c>
      <c r="F4082" s="4"/>
      <c r="G4082" s="1"/>
      <c r="H4082" s="3">
        <v>6656.95</v>
      </c>
      <c r="I4082" s="3">
        <v>1178.28</v>
      </c>
      <c r="J4082" t="s">
        <v>42</v>
      </c>
      <c r="K4082" s="1"/>
      <c r="L4082" s="3"/>
      <c r="M4082" s="1"/>
      <c r="N4082" s="3"/>
      <c r="O4082" t="s">
        <v>460</v>
      </c>
      <c r="P4082" t="s">
        <v>34</v>
      </c>
      <c r="Q4082" s="4"/>
      <c r="R4082" s="4" t="s">
        <v>8896</v>
      </c>
      <c r="S4082" s="4"/>
      <c r="T4082" t="s">
        <v>8897</v>
      </c>
      <c r="U4082">
        <v>0</v>
      </c>
      <c r="V4082" s="4" t="s">
        <v>588</v>
      </c>
      <c r="W4082" s="4" t="s">
        <v>589</v>
      </c>
      <c r="X4082" s="4" t="s">
        <v>15948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585</v>
      </c>
      <c r="B4083">
        <v>76676421</v>
      </c>
      <c r="C4083">
        <v>20495928765</v>
      </c>
      <c r="D4083" s="4" t="s">
        <v>8898</v>
      </c>
      <c r="E4083" s="4" t="s">
        <v>8899</v>
      </c>
      <c r="F4083" s="4"/>
      <c r="G4083" s="1"/>
      <c r="H4083" s="3">
        <v>5622.23</v>
      </c>
      <c r="I4083" s="3">
        <v>995.13</v>
      </c>
      <c r="J4083" t="s">
        <v>36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8900</v>
      </c>
      <c r="S4083" s="4"/>
      <c r="T4083" t="s">
        <v>8901</v>
      </c>
      <c r="U4083">
        <v>0</v>
      </c>
      <c r="V4083" s="4" t="s">
        <v>588</v>
      </c>
      <c r="W4083" s="4" t="s">
        <v>589</v>
      </c>
      <c r="X4083" s="4" t="s">
        <v>15948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585</v>
      </c>
      <c r="B4084">
        <v>76676422</v>
      </c>
      <c r="C4084">
        <v>20496015062</v>
      </c>
      <c r="D4084" s="4" t="s">
        <v>8902</v>
      </c>
      <c r="E4084" s="4" t="s">
        <v>8903</v>
      </c>
      <c r="F4084" s="4"/>
      <c r="G4084" s="1"/>
      <c r="H4084" s="3">
        <v>33169.99</v>
      </c>
      <c r="I4084" s="3">
        <v>5871.09</v>
      </c>
      <c r="J4084" t="s">
        <v>461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8904</v>
      </c>
      <c r="S4084" s="4"/>
      <c r="T4084" t="s">
        <v>8905</v>
      </c>
      <c r="U4084">
        <v>0</v>
      </c>
      <c r="V4084" s="4" t="s">
        <v>588</v>
      </c>
      <c r="W4084" s="4" t="s">
        <v>594</v>
      </c>
      <c r="X4084" s="4" t="s">
        <v>595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585</v>
      </c>
      <c r="B4085">
        <v>76676423</v>
      </c>
      <c r="C4085">
        <v>20496051298</v>
      </c>
      <c r="D4085" s="4" t="s">
        <v>8906</v>
      </c>
      <c r="E4085" s="4" t="s">
        <v>8907</v>
      </c>
      <c r="F4085" s="4"/>
      <c r="G4085" s="1"/>
      <c r="H4085" s="3">
        <v>8664.01</v>
      </c>
      <c r="I4085" s="3">
        <v>1533.53</v>
      </c>
      <c r="J4085" t="s">
        <v>43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8908</v>
      </c>
      <c r="S4085" s="4"/>
      <c r="T4085" t="s">
        <v>8909</v>
      </c>
      <c r="U4085">
        <v>0</v>
      </c>
      <c r="V4085" s="4" t="s">
        <v>588</v>
      </c>
      <c r="W4085" s="4" t="s">
        <v>589</v>
      </c>
      <c r="X4085" s="4" t="s">
        <v>15948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585</v>
      </c>
      <c r="B4086">
        <v>76676424</v>
      </c>
      <c r="C4086">
        <v>20496080395</v>
      </c>
      <c r="D4086" s="4" t="s">
        <v>8910</v>
      </c>
      <c r="E4086" s="4" t="s">
        <v>8911</v>
      </c>
      <c r="F4086" s="4"/>
      <c r="G4086" s="1"/>
      <c r="H4086" s="3">
        <v>5119.04</v>
      </c>
      <c r="I4086" s="3">
        <v>906.07</v>
      </c>
      <c r="J4086" t="s">
        <v>36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8912</v>
      </c>
      <c r="S4086" s="4"/>
      <c r="T4086" t="s">
        <v>8913</v>
      </c>
      <c r="U4086">
        <v>0</v>
      </c>
      <c r="V4086" s="4" t="s">
        <v>588</v>
      </c>
      <c r="W4086" s="4" t="s">
        <v>589</v>
      </c>
      <c r="X4086" s="4" t="s">
        <v>15948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585</v>
      </c>
      <c r="B4087">
        <v>76678580</v>
      </c>
      <c r="C4087">
        <v>20496358423</v>
      </c>
      <c r="D4087" s="4" t="s">
        <v>20281</v>
      </c>
      <c r="E4087" s="4" t="s">
        <v>20282</v>
      </c>
      <c r="F4087" s="4"/>
      <c r="G4087" s="1"/>
      <c r="H4087" s="3">
        <v>5480.28</v>
      </c>
      <c r="I4087" s="3">
        <v>970.01</v>
      </c>
      <c r="J4087" t="s">
        <v>36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20283</v>
      </c>
      <c r="S4087" s="4"/>
      <c r="T4087" t="s">
        <v>20284</v>
      </c>
      <c r="U4087">
        <v>0</v>
      </c>
      <c r="V4087" s="4" t="s">
        <v>588</v>
      </c>
      <c r="W4087" s="4" t="s">
        <v>589</v>
      </c>
      <c r="X4087" s="4" t="s">
        <v>15948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585</v>
      </c>
      <c r="B4088">
        <v>76676425</v>
      </c>
      <c r="C4088">
        <v>20496651562</v>
      </c>
      <c r="D4088" s="4" t="s">
        <v>8914</v>
      </c>
      <c r="E4088" s="4" t="s">
        <v>8915</v>
      </c>
      <c r="F4088" s="4"/>
      <c r="G4088" s="1"/>
      <c r="H4088" s="3">
        <v>6300.18</v>
      </c>
      <c r="I4088" s="3">
        <v>1115.1300000000001</v>
      </c>
      <c r="J4088" t="s">
        <v>42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8916</v>
      </c>
      <c r="S4088" s="4"/>
      <c r="T4088" t="s">
        <v>8917</v>
      </c>
      <c r="U4088">
        <v>0</v>
      </c>
      <c r="V4088" s="4" t="s">
        <v>588</v>
      </c>
      <c r="W4088" s="4" t="s">
        <v>589</v>
      </c>
      <c r="X4088" s="4" t="s">
        <v>15948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585</v>
      </c>
      <c r="B4089">
        <v>76676426</v>
      </c>
      <c r="C4089">
        <v>20496764332</v>
      </c>
      <c r="D4089" s="4" t="s">
        <v>8918</v>
      </c>
      <c r="E4089" s="4" t="s">
        <v>8919</v>
      </c>
      <c r="F4089" s="4"/>
      <c r="G4089" s="1"/>
      <c r="H4089" s="3">
        <v>28456.65</v>
      </c>
      <c r="I4089" s="3">
        <v>5036.83</v>
      </c>
      <c r="J4089" t="s">
        <v>461</v>
      </c>
      <c r="K4089" s="1"/>
      <c r="L4089" s="3"/>
      <c r="M4089" s="1"/>
      <c r="N4089" s="3"/>
      <c r="O4089" t="s">
        <v>460</v>
      </c>
      <c r="P4089" t="s">
        <v>34</v>
      </c>
      <c r="Q4089" s="4"/>
      <c r="R4089" s="4" t="s">
        <v>8920</v>
      </c>
      <c r="S4089" s="4"/>
      <c r="T4089" t="s">
        <v>8921</v>
      </c>
      <c r="U4089">
        <v>0</v>
      </c>
      <c r="V4089" s="4" t="s">
        <v>588</v>
      </c>
      <c r="W4089" s="4" t="s">
        <v>16217</v>
      </c>
      <c r="X4089" s="4" t="s">
        <v>16218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585</v>
      </c>
      <c r="B4090">
        <v>76676427</v>
      </c>
      <c r="C4090">
        <v>20497261555</v>
      </c>
      <c r="D4090" s="4" t="s">
        <v>8922</v>
      </c>
      <c r="E4090" s="4" t="s">
        <v>8923</v>
      </c>
      <c r="F4090" s="4"/>
      <c r="G4090" s="1"/>
      <c r="H4090" s="3">
        <v>5773.18</v>
      </c>
      <c r="I4090" s="3">
        <v>1021.85</v>
      </c>
      <c r="J4090" t="s">
        <v>42</v>
      </c>
      <c r="K4090" s="1"/>
      <c r="L4090" s="3"/>
      <c r="M4090" s="1"/>
      <c r="N4090" s="3"/>
      <c r="O4090" t="s">
        <v>460</v>
      </c>
      <c r="P4090" t="s">
        <v>34</v>
      </c>
      <c r="Q4090" s="4"/>
      <c r="R4090" s="4" t="s">
        <v>8924</v>
      </c>
      <c r="S4090" s="4"/>
      <c r="T4090" t="s">
        <v>8925</v>
      </c>
      <c r="U4090">
        <v>0</v>
      </c>
      <c r="V4090" s="4" t="s">
        <v>588</v>
      </c>
      <c r="W4090" s="4" t="s">
        <v>589</v>
      </c>
      <c r="X4090" s="4" t="s">
        <v>15948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585</v>
      </c>
      <c r="B4091">
        <v>76678581</v>
      </c>
      <c r="C4091">
        <v>20498031847</v>
      </c>
      <c r="D4091" s="4" t="s">
        <v>20285</v>
      </c>
      <c r="E4091" s="4" t="s">
        <v>20286</v>
      </c>
      <c r="F4091" s="4"/>
      <c r="G4091" s="1"/>
      <c r="H4091" s="3">
        <v>4971</v>
      </c>
      <c r="I4091" s="3">
        <v>879.87</v>
      </c>
      <c r="J4091" t="s">
        <v>36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20287</v>
      </c>
      <c r="S4091" s="4"/>
      <c r="T4091" t="s">
        <v>20288</v>
      </c>
      <c r="U4091">
        <v>0</v>
      </c>
      <c r="V4091" s="4" t="s">
        <v>588</v>
      </c>
      <c r="W4091" s="4" t="s">
        <v>589</v>
      </c>
      <c r="X4091" s="4" t="s">
        <v>15948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585</v>
      </c>
      <c r="B4092">
        <v>76676428</v>
      </c>
      <c r="C4092">
        <v>20498042539</v>
      </c>
      <c r="D4092" s="4" t="s">
        <v>8926</v>
      </c>
      <c r="E4092" s="4" t="s">
        <v>8927</v>
      </c>
      <c r="F4092" s="4"/>
      <c r="G4092" s="1"/>
      <c r="H4092" s="3">
        <v>5061.34</v>
      </c>
      <c r="I4092" s="3">
        <v>895.86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8928</v>
      </c>
      <c r="S4092" s="4"/>
      <c r="T4092" t="s">
        <v>8929</v>
      </c>
      <c r="U4092">
        <v>0</v>
      </c>
      <c r="V4092" s="4" t="s">
        <v>588</v>
      </c>
      <c r="W4092" s="4" t="s">
        <v>589</v>
      </c>
      <c r="X4092" s="4" t="s">
        <v>15948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585</v>
      </c>
      <c r="B4093">
        <v>76676429</v>
      </c>
      <c r="C4093">
        <v>20498052844</v>
      </c>
      <c r="D4093" s="4" t="s">
        <v>8930</v>
      </c>
      <c r="E4093" s="4" t="s">
        <v>8931</v>
      </c>
      <c r="F4093" s="4"/>
      <c r="G4093" s="1"/>
      <c r="H4093" s="3">
        <v>31726.14</v>
      </c>
      <c r="I4093" s="3">
        <v>5615.53</v>
      </c>
      <c r="J4093" t="s">
        <v>461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8932</v>
      </c>
      <c r="S4093" s="4"/>
      <c r="T4093" t="s">
        <v>8933</v>
      </c>
      <c r="U4093">
        <v>0</v>
      </c>
      <c r="V4093" s="4" t="s">
        <v>588</v>
      </c>
      <c r="W4093" s="4" t="s">
        <v>16217</v>
      </c>
      <c r="X4093" s="4" t="s">
        <v>16218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585</v>
      </c>
      <c r="B4094">
        <v>76676430</v>
      </c>
      <c r="C4094">
        <v>20498064265</v>
      </c>
      <c r="D4094" s="4" t="s">
        <v>8934</v>
      </c>
      <c r="E4094" s="4" t="s">
        <v>8935</v>
      </c>
      <c r="F4094" s="4"/>
      <c r="G4094" s="1"/>
      <c r="H4094" s="3">
        <v>2267.02</v>
      </c>
      <c r="I4094" s="3">
        <v>401.26</v>
      </c>
      <c r="J4094" t="s">
        <v>38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8936</v>
      </c>
      <c r="S4094" s="4"/>
      <c r="T4094" t="s">
        <v>8937</v>
      </c>
      <c r="U4094">
        <v>0</v>
      </c>
      <c r="V4094" s="4" t="s">
        <v>588</v>
      </c>
      <c r="W4094" s="4" t="s">
        <v>589</v>
      </c>
      <c r="X4094" s="4" t="s">
        <v>15948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585</v>
      </c>
      <c r="B4095">
        <v>76676431</v>
      </c>
      <c r="C4095">
        <v>20498081518</v>
      </c>
      <c r="D4095" s="4" t="s">
        <v>8938</v>
      </c>
      <c r="E4095" s="4" t="s">
        <v>8939</v>
      </c>
      <c r="F4095" s="4"/>
      <c r="G4095" s="1"/>
      <c r="H4095" s="3">
        <v>2599.11</v>
      </c>
      <c r="I4095" s="3">
        <v>460.04</v>
      </c>
      <c r="J4095" t="s">
        <v>38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8940</v>
      </c>
      <c r="S4095" s="4"/>
      <c r="T4095" t="s">
        <v>8941</v>
      </c>
      <c r="U4095">
        <v>0</v>
      </c>
      <c r="V4095" s="4" t="s">
        <v>588</v>
      </c>
      <c r="W4095" s="4" t="s">
        <v>589</v>
      </c>
      <c r="X4095" s="4" t="s">
        <v>15948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585</v>
      </c>
      <c r="B4096">
        <v>76678582</v>
      </c>
      <c r="C4096">
        <v>20498093010</v>
      </c>
      <c r="D4096" s="4" t="s">
        <v>20289</v>
      </c>
      <c r="E4096" s="4" t="s">
        <v>20290</v>
      </c>
      <c r="F4096" s="4"/>
      <c r="G4096" s="1"/>
      <c r="H4096" s="3">
        <v>6770.6</v>
      </c>
      <c r="I4096" s="3">
        <v>1198.4000000000001</v>
      </c>
      <c r="J4096" t="s">
        <v>42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20291</v>
      </c>
      <c r="S4096" s="4"/>
      <c r="T4096" t="s">
        <v>20292</v>
      </c>
      <c r="U4096">
        <v>0</v>
      </c>
      <c r="V4096" s="4" t="s">
        <v>588</v>
      </c>
      <c r="W4096" s="4" t="s">
        <v>589</v>
      </c>
      <c r="X4096" s="4" t="s">
        <v>15948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585</v>
      </c>
      <c r="B4097">
        <v>76676432</v>
      </c>
      <c r="C4097">
        <v>20498112502</v>
      </c>
      <c r="D4097" s="4" t="s">
        <v>8942</v>
      </c>
      <c r="E4097" s="4" t="s">
        <v>8943</v>
      </c>
      <c r="F4097" s="4"/>
      <c r="G4097" s="1"/>
      <c r="H4097" s="3">
        <v>8557.19</v>
      </c>
      <c r="I4097" s="3">
        <v>1514.62</v>
      </c>
      <c r="J4097" t="s">
        <v>43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8944</v>
      </c>
      <c r="S4097" s="4"/>
      <c r="T4097" t="s">
        <v>8945</v>
      </c>
      <c r="U4097">
        <v>0</v>
      </c>
      <c r="V4097" s="4" t="s">
        <v>588</v>
      </c>
      <c r="W4097" s="4" t="s">
        <v>589</v>
      </c>
      <c r="X4097" s="4" t="s">
        <v>15948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585</v>
      </c>
      <c r="B4098">
        <v>76676433</v>
      </c>
      <c r="C4098">
        <v>20498204539</v>
      </c>
      <c r="D4098" s="4" t="s">
        <v>8946</v>
      </c>
      <c r="E4098" s="4" t="s">
        <v>8947</v>
      </c>
      <c r="F4098" s="4"/>
      <c r="G4098" s="1"/>
      <c r="H4098" s="3">
        <v>8719.2800000000007</v>
      </c>
      <c r="I4098" s="3">
        <v>1543.31</v>
      </c>
      <c r="J4098" t="s">
        <v>43</v>
      </c>
      <c r="K4098" s="1"/>
      <c r="L4098" s="3"/>
      <c r="M4098" s="1"/>
      <c r="N4098" s="3"/>
      <c r="O4098" t="s">
        <v>460</v>
      </c>
      <c r="P4098" t="s">
        <v>34</v>
      </c>
      <c r="Q4098" s="4"/>
      <c r="R4098" s="4" t="s">
        <v>8948</v>
      </c>
      <c r="S4098" s="4"/>
      <c r="T4098" t="s">
        <v>8949</v>
      </c>
      <c r="U4098">
        <v>0</v>
      </c>
      <c r="V4098" s="4" t="s">
        <v>588</v>
      </c>
      <c r="W4098" s="4" t="s">
        <v>589</v>
      </c>
      <c r="X4098" s="4" t="s">
        <v>15948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585</v>
      </c>
      <c r="B4099">
        <v>76676434</v>
      </c>
      <c r="C4099">
        <v>20498224998</v>
      </c>
      <c r="D4099" s="4" t="s">
        <v>8950</v>
      </c>
      <c r="E4099" s="4" t="s">
        <v>8951</v>
      </c>
      <c r="F4099" s="4"/>
      <c r="G4099" s="1"/>
      <c r="H4099" s="3">
        <v>17489.27</v>
      </c>
      <c r="I4099" s="3">
        <v>3095.6</v>
      </c>
      <c r="J4099" t="s">
        <v>39</v>
      </c>
      <c r="K4099" s="1"/>
      <c r="L4099" s="3"/>
      <c r="M4099" s="1"/>
      <c r="N4099" s="3"/>
      <c r="O4099" t="s">
        <v>460</v>
      </c>
      <c r="P4099" t="s">
        <v>34</v>
      </c>
      <c r="Q4099" s="4"/>
      <c r="R4099" s="4" t="s">
        <v>8952</v>
      </c>
      <c r="S4099" s="4"/>
      <c r="T4099" t="s">
        <v>8953</v>
      </c>
      <c r="U4099">
        <v>0</v>
      </c>
      <c r="V4099" s="4" t="s">
        <v>588</v>
      </c>
      <c r="W4099" s="4" t="s">
        <v>589</v>
      </c>
      <c r="X4099" s="4" t="s">
        <v>15948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585</v>
      </c>
      <c r="B4100">
        <v>76676435</v>
      </c>
      <c r="C4100">
        <v>20498245138</v>
      </c>
      <c r="D4100" s="4" t="s">
        <v>8954</v>
      </c>
      <c r="E4100" s="4" t="s">
        <v>8955</v>
      </c>
      <c r="F4100" s="4"/>
      <c r="G4100" s="1"/>
      <c r="H4100" s="3">
        <v>20894.63</v>
      </c>
      <c r="I4100" s="3">
        <v>3698.35</v>
      </c>
      <c r="J4100" t="s">
        <v>39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8956</v>
      </c>
      <c r="S4100" s="4"/>
      <c r="T4100" t="s">
        <v>8957</v>
      </c>
      <c r="U4100">
        <v>0</v>
      </c>
      <c r="V4100" s="4" t="s">
        <v>588</v>
      </c>
      <c r="W4100" s="4" t="s">
        <v>589</v>
      </c>
      <c r="X4100" s="4" t="s">
        <v>15948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585</v>
      </c>
      <c r="B4101">
        <v>76676436</v>
      </c>
      <c r="C4101">
        <v>20498259864</v>
      </c>
      <c r="D4101" s="4" t="s">
        <v>8958</v>
      </c>
      <c r="E4101" s="4" t="s">
        <v>8959</v>
      </c>
      <c r="F4101" s="4"/>
      <c r="G4101" s="1"/>
      <c r="H4101" s="3">
        <v>69185.08</v>
      </c>
      <c r="I4101" s="3">
        <v>12245.76</v>
      </c>
      <c r="J4101" t="s">
        <v>461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8960</v>
      </c>
      <c r="S4101" s="4"/>
      <c r="T4101" t="s">
        <v>8961</v>
      </c>
      <c r="U4101">
        <v>0</v>
      </c>
      <c r="V4101" s="4" t="s">
        <v>588</v>
      </c>
      <c r="W4101" s="4" t="s">
        <v>594</v>
      </c>
      <c r="X4101" s="4" t="s">
        <v>595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585</v>
      </c>
      <c r="B4102">
        <v>76678583</v>
      </c>
      <c r="C4102">
        <v>20498265082</v>
      </c>
      <c r="D4102" s="4" t="s">
        <v>20293</v>
      </c>
      <c r="E4102" s="4" t="s">
        <v>20294</v>
      </c>
      <c r="F4102" s="4"/>
      <c r="G4102" s="1"/>
      <c r="H4102" s="3">
        <v>10861.13</v>
      </c>
      <c r="I4102" s="3">
        <v>1922.42</v>
      </c>
      <c r="J4102" t="s">
        <v>43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20295</v>
      </c>
      <c r="S4102" s="4"/>
      <c r="T4102" t="s">
        <v>20296</v>
      </c>
      <c r="U4102">
        <v>0</v>
      </c>
      <c r="V4102" s="4" t="s">
        <v>588</v>
      </c>
      <c r="W4102" s="4" t="s">
        <v>589</v>
      </c>
      <c r="X4102" s="4" t="s">
        <v>15948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585</v>
      </c>
      <c r="B4103">
        <v>76676437</v>
      </c>
      <c r="C4103">
        <v>20498265163</v>
      </c>
      <c r="D4103" s="4" t="s">
        <v>8962</v>
      </c>
      <c r="E4103" s="4" t="s">
        <v>8963</v>
      </c>
      <c r="F4103" s="4"/>
      <c r="G4103" s="1"/>
      <c r="H4103" s="3">
        <v>9410.4699999999993</v>
      </c>
      <c r="I4103" s="3">
        <v>1665.65</v>
      </c>
      <c r="J4103" t="s">
        <v>43</v>
      </c>
      <c r="K4103" s="1"/>
      <c r="L4103" s="3"/>
      <c r="M4103" s="1"/>
      <c r="N4103" s="3"/>
      <c r="O4103" t="s">
        <v>460</v>
      </c>
      <c r="P4103" t="s">
        <v>34</v>
      </c>
      <c r="Q4103" s="4"/>
      <c r="R4103" s="4" t="s">
        <v>8964</v>
      </c>
      <c r="S4103" s="4"/>
      <c r="T4103" t="s">
        <v>8965</v>
      </c>
      <c r="U4103">
        <v>0</v>
      </c>
      <c r="V4103" s="4" t="s">
        <v>588</v>
      </c>
      <c r="W4103" s="4" t="s">
        <v>589</v>
      </c>
      <c r="X4103" s="4" t="s">
        <v>15948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585</v>
      </c>
      <c r="B4104">
        <v>76678584</v>
      </c>
      <c r="C4104">
        <v>20498291750</v>
      </c>
      <c r="D4104" s="4" t="s">
        <v>20297</v>
      </c>
      <c r="E4104" s="4" t="s">
        <v>20298</v>
      </c>
      <c r="F4104" s="4"/>
      <c r="G4104" s="1"/>
      <c r="H4104" s="3">
        <v>17006.060000000001</v>
      </c>
      <c r="I4104" s="3">
        <v>3010.07</v>
      </c>
      <c r="J4104" t="s">
        <v>39</v>
      </c>
      <c r="K4104" s="1"/>
      <c r="L4104" s="3"/>
      <c r="M4104" s="1"/>
      <c r="N4104" s="3"/>
      <c r="O4104" t="s">
        <v>460</v>
      </c>
      <c r="P4104" t="s">
        <v>34</v>
      </c>
      <c r="Q4104" s="4"/>
      <c r="R4104" s="4" t="s">
        <v>20299</v>
      </c>
      <c r="S4104" s="4"/>
      <c r="T4104" t="s">
        <v>20300</v>
      </c>
      <c r="U4104">
        <v>0</v>
      </c>
      <c r="V4104" s="4" t="s">
        <v>588</v>
      </c>
      <c r="W4104" s="4" t="s">
        <v>589</v>
      </c>
      <c r="X4104" s="4" t="s">
        <v>15948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585</v>
      </c>
      <c r="B4105">
        <v>76676438</v>
      </c>
      <c r="C4105">
        <v>20498300252</v>
      </c>
      <c r="D4105" s="4" t="s">
        <v>8966</v>
      </c>
      <c r="E4105" s="4" t="s">
        <v>8967</v>
      </c>
      <c r="F4105" s="4"/>
      <c r="G4105" s="1"/>
      <c r="H4105" s="3">
        <v>5426.99</v>
      </c>
      <c r="I4105" s="3">
        <v>960.58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8968</v>
      </c>
      <c r="S4105" s="4"/>
      <c r="T4105" t="s">
        <v>8969</v>
      </c>
      <c r="U4105">
        <v>0</v>
      </c>
      <c r="V4105" s="4" t="s">
        <v>588</v>
      </c>
      <c r="W4105" s="4" t="s">
        <v>589</v>
      </c>
      <c r="X4105" s="4" t="s">
        <v>15948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585</v>
      </c>
      <c r="B4106">
        <v>76676439</v>
      </c>
      <c r="C4106">
        <v>20498305726</v>
      </c>
      <c r="D4106" s="4" t="s">
        <v>8970</v>
      </c>
      <c r="E4106" s="4" t="s">
        <v>8971</v>
      </c>
      <c r="F4106" s="4"/>
      <c r="G4106" s="1"/>
      <c r="H4106" s="3">
        <v>2036.33</v>
      </c>
      <c r="I4106" s="3">
        <v>360.43</v>
      </c>
      <c r="J4106" t="s">
        <v>38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8972</v>
      </c>
      <c r="S4106" s="4"/>
      <c r="T4106" t="s">
        <v>8972</v>
      </c>
      <c r="U4106">
        <v>0</v>
      </c>
      <c r="V4106" s="4" t="s">
        <v>588</v>
      </c>
      <c r="W4106" s="4" t="s">
        <v>589</v>
      </c>
      <c r="X4106" s="4" t="s">
        <v>15948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585</v>
      </c>
      <c r="B4107">
        <v>76676440</v>
      </c>
      <c r="C4107">
        <v>20498307184</v>
      </c>
      <c r="D4107" s="4" t="s">
        <v>8973</v>
      </c>
      <c r="E4107" s="4" t="s">
        <v>8974</v>
      </c>
      <c r="F4107" s="4"/>
      <c r="G4107" s="1"/>
      <c r="H4107" s="3">
        <v>1854.48</v>
      </c>
      <c r="I4107" s="3">
        <v>328.24</v>
      </c>
      <c r="J4107" t="s">
        <v>38</v>
      </c>
      <c r="K4107" s="1"/>
      <c r="L4107" s="3"/>
      <c r="M4107" s="1"/>
      <c r="N4107" s="3"/>
      <c r="O4107" t="s">
        <v>460</v>
      </c>
      <c r="P4107" t="s">
        <v>34</v>
      </c>
      <c r="Q4107" s="4"/>
      <c r="R4107" s="4" t="s">
        <v>8975</v>
      </c>
      <c r="S4107" s="4"/>
      <c r="T4107" t="s">
        <v>8976</v>
      </c>
      <c r="U4107">
        <v>0</v>
      </c>
      <c r="V4107" s="4" t="s">
        <v>588</v>
      </c>
      <c r="W4107" s="4" t="s">
        <v>589</v>
      </c>
      <c r="X4107" s="4" t="s">
        <v>15948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585</v>
      </c>
      <c r="B4108">
        <v>76676441</v>
      </c>
      <c r="C4108">
        <v>20498312935</v>
      </c>
      <c r="D4108" s="4" t="s">
        <v>8977</v>
      </c>
      <c r="E4108" s="4" t="s">
        <v>8978</v>
      </c>
      <c r="F4108" s="4"/>
      <c r="G4108" s="1"/>
      <c r="H4108" s="3">
        <v>8379.08</v>
      </c>
      <c r="I4108" s="3">
        <v>1483.1</v>
      </c>
      <c r="J4108" t="s">
        <v>42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8979</v>
      </c>
      <c r="S4108" s="4"/>
      <c r="T4108" t="s">
        <v>8980</v>
      </c>
      <c r="U4108">
        <v>0</v>
      </c>
      <c r="V4108" s="4" t="s">
        <v>588</v>
      </c>
      <c r="W4108" s="4" t="s">
        <v>589</v>
      </c>
      <c r="X4108" s="4" t="s">
        <v>15948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585</v>
      </c>
      <c r="B4109">
        <v>76678585</v>
      </c>
      <c r="C4109">
        <v>20498385495</v>
      </c>
      <c r="D4109" s="4" t="s">
        <v>20301</v>
      </c>
      <c r="E4109" s="4" t="s">
        <v>20302</v>
      </c>
      <c r="F4109" s="4"/>
      <c r="G4109" s="1"/>
      <c r="H4109" s="3">
        <v>5052.37</v>
      </c>
      <c r="I4109" s="3">
        <v>894.27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20303</v>
      </c>
      <c r="S4109" s="4"/>
      <c r="T4109" t="s">
        <v>20304</v>
      </c>
      <c r="U4109">
        <v>0</v>
      </c>
      <c r="V4109" s="4" t="s">
        <v>588</v>
      </c>
      <c r="W4109" s="4" t="s">
        <v>589</v>
      </c>
      <c r="X4109" s="4" t="s">
        <v>15948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585</v>
      </c>
      <c r="B4110">
        <v>76678586</v>
      </c>
      <c r="C4110">
        <v>20498394052</v>
      </c>
      <c r="D4110" s="4" t="s">
        <v>20305</v>
      </c>
      <c r="E4110" s="4" t="s">
        <v>20306</v>
      </c>
      <c r="F4110" s="4"/>
      <c r="G4110" s="1"/>
      <c r="H4110" s="3">
        <v>54484.12</v>
      </c>
      <c r="I4110" s="3">
        <v>9643.69</v>
      </c>
      <c r="J4110" t="s">
        <v>461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20307</v>
      </c>
      <c r="S4110" s="4"/>
      <c r="T4110" t="s">
        <v>20308</v>
      </c>
      <c r="U4110">
        <v>0</v>
      </c>
      <c r="V4110" s="4" t="s">
        <v>588</v>
      </c>
      <c r="W4110" s="4" t="s">
        <v>16217</v>
      </c>
      <c r="X4110" s="4" t="s">
        <v>16218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585</v>
      </c>
      <c r="B4111">
        <v>76676442</v>
      </c>
      <c r="C4111">
        <v>20498394303</v>
      </c>
      <c r="D4111" s="4" t="s">
        <v>8981</v>
      </c>
      <c r="E4111" s="4" t="s">
        <v>8982</v>
      </c>
      <c r="F4111" s="4"/>
      <c r="G4111" s="1"/>
      <c r="H4111" s="3">
        <v>11722.89</v>
      </c>
      <c r="I4111" s="3">
        <v>2074.9499999999998</v>
      </c>
      <c r="J4111" t="s">
        <v>469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8983</v>
      </c>
      <c r="S4111" s="4"/>
      <c r="T4111" t="s">
        <v>8984</v>
      </c>
      <c r="U4111">
        <v>0</v>
      </c>
      <c r="V4111" s="4" t="s">
        <v>588</v>
      </c>
      <c r="W4111" s="4" t="s">
        <v>589</v>
      </c>
      <c r="X4111" s="4" t="s">
        <v>15948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585</v>
      </c>
      <c r="B4112">
        <v>76676443</v>
      </c>
      <c r="C4112">
        <v>20498395458</v>
      </c>
      <c r="D4112" s="4" t="s">
        <v>8985</v>
      </c>
      <c r="E4112" s="4" t="s">
        <v>8986</v>
      </c>
      <c r="F4112" s="4"/>
      <c r="G4112" s="1"/>
      <c r="H4112" s="3">
        <v>5700.76</v>
      </c>
      <c r="I4112" s="3">
        <v>1009.03</v>
      </c>
      <c r="J4112" t="s">
        <v>42</v>
      </c>
      <c r="K4112" s="1"/>
      <c r="L4112" s="3"/>
      <c r="M4112" s="1"/>
      <c r="N4112" s="3"/>
      <c r="O4112" t="s">
        <v>460</v>
      </c>
      <c r="P4112" t="s">
        <v>34</v>
      </c>
      <c r="Q4112" s="4"/>
      <c r="R4112" s="4" t="s">
        <v>8987</v>
      </c>
      <c r="S4112" s="4"/>
      <c r="T4112" t="s">
        <v>8988</v>
      </c>
      <c r="U4112">
        <v>0</v>
      </c>
      <c r="V4112" s="4" t="s">
        <v>588</v>
      </c>
      <c r="W4112" s="4" t="s">
        <v>589</v>
      </c>
      <c r="X4112" s="4" t="s">
        <v>15948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585</v>
      </c>
      <c r="B4113">
        <v>76678587</v>
      </c>
      <c r="C4113">
        <v>20498412727</v>
      </c>
      <c r="D4113" s="4" t="s">
        <v>20309</v>
      </c>
      <c r="E4113" s="4" t="s">
        <v>20310</v>
      </c>
      <c r="F4113" s="4"/>
      <c r="G4113" s="1"/>
      <c r="H4113" s="3">
        <v>20665.72</v>
      </c>
      <c r="I4113" s="3">
        <v>3657.83</v>
      </c>
      <c r="J4113" t="s">
        <v>39</v>
      </c>
      <c r="K4113" s="1"/>
      <c r="L4113" s="3"/>
      <c r="M4113" s="1"/>
      <c r="N4113" s="3"/>
      <c r="O4113" t="s">
        <v>460</v>
      </c>
      <c r="P4113" t="s">
        <v>34</v>
      </c>
      <c r="Q4113" s="4"/>
      <c r="R4113" s="4" t="s">
        <v>20311</v>
      </c>
      <c r="S4113" s="4"/>
      <c r="T4113" t="s">
        <v>20312</v>
      </c>
      <c r="U4113">
        <v>0</v>
      </c>
      <c r="V4113" s="4" t="s">
        <v>588</v>
      </c>
      <c r="W4113" s="4" t="s">
        <v>589</v>
      </c>
      <c r="X4113" s="4" t="s">
        <v>15948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585</v>
      </c>
      <c r="B4114">
        <v>76676444</v>
      </c>
      <c r="C4114">
        <v>20498420746</v>
      </c>
      <c r="D4114" s="4" t="s">
        <v>8989</v>
      </c>
      <c r="E4114" s="4" t="s">
        <v>8990</v>
      </c>
      <c r="F4114" s="4"/>
      <c r="G4114" s="1"/>
      <c r="H4114" s="3">
        <v>9646.9500000000007</v>
      </c>
      <c r="I4114" s="3">
        <v>1707.51</v>
      </c>
      <c r="J4114" t="s">
        <v>43</v>
      </c>
      <c r="K4114" s="1"/>
      <c r="L4114" s="3"/>
      <c r="M4114" s="1"/>
      <c r="N4114" s="3"/>
      <c r="O4114" t="s">
        <v>460</v>
      </c>
      <c r="P4114" t="s">
        <v>34</v>
      </c>
      <c r="Q4114" s="4"/>
      <c r="R4114" s="4" t="s">
        <v>8991</v>
      </c>
      <c r="S4114" s="4"/>
      <c r="T4114" t="s">
        <v>8992</v>
      </c>
      <c r="U4114">
        <v>0</v>
      </c>
      <c r="V4114" s="4" t="s">
        <v>588</v>
      </c>
      <c r="W4114" s="4" t="s">
        <v>589</v>
      </c>
      <c r="X4114" s="4" t="s">
        <v>15948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585</v>
      </c>
      <c r="B4115">
        <v>76676445</v>
      </c>
      <c r="C4115">
        <v>20498431195</v>
      </c>
      <c r="D4115" s="4" t="s">
        <v>8993</v>
      </c>
      <c r="E4115" s="4" t="s">
        <v>8994</v>
      </c>
      <c r="F4115" s="4"/>
      <c r="G4115" s="1"/>
      <c r="H4115" s="3">
        <v>10371.76</v>
      </c>
      <c r="I4115" s="3">
        <v>1835.8</v>
      </c>
      <c r="J4115" t="s">
        <v>43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8995</v>
      </c>
      <c r="S4115" s="4"/>
      <c r="T4115" t="s">
        <v>8996</v>
      </c>
      <c r="U4115">
        <v>0</v>
      </c>
      <c r="V4115" s="4" t="s">
        <v>588</v>
      </c>
      <c r="W4115" s="4" t="s">
        <v>589</v>
      </c>
      <c r="X4115" s="4" t="s">
        <v>15948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585</v>
      </c>
      <c r="B4116">
        <v>76676446</v>
      </c>
      <c r="C4116">
        <v>20498433996</v>
      </c>
      <c r="D4116" s="4" t="s">
        <v>8997</v>
      </c>
      <c r="E4116" s="4" t="s">
        <v>8998</v>
      </c>
      <c r="F4116" s="4"/>
      <c r="G4116" s="1"/>
      <c r="H4116" s="3">
        <v>3346.87</v>
      </c>
      <c r="I4116" s="3">
        <v>592.4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8999</v>
      </c>
      <c r="S4116" s="4"/>
      <c r="T4116" t="s">
        <v>9000</v>
      </c>
      <c r="U4116">
        <v>0</v>
      </c>
      <c r="V4116" s="4" t="s">
        <v>588</v>
      </c>
      <c r="W4116" s="4" t="s">
        <v>589</v>
      </c>
      <c r="X4116" s="4" t="s">
        <v>15948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585</v>
      </c>
      <c r="B4117">
        <v>76676447</v>
      </c>
      <c r="C4117">
        <v>20498459952</v>
      </c>
      <c r="D4117" s="4" t="s">
        <v>9001</v>
      </c>
      <c r="E4117" s="4" t="s">
        <v>9002</v>
      </c>
      <c r="F4117" s="4"/>
      <c r="G4117" s="1"/>
      <c r="H4117" s="3">
        <v>25534.26</v>
      </c>
      <c r="I4117" s="3">
        <v>4519.5600000000004</v>
      </c>
      <c r="J4117" t="s">
        <v>39</v>
      </c>
      <c r="K4117" s="1"/>
      <c r="L4117" s="3"/>
      <c r="M4117" s="1"/>
      <c r="N4117" s="3"/>
      <c r="O4117" t="s">
        <v>460</v>
      </c>
      <c r="P4117" t="s">
        <v>34</v>
      </c>
      <c r="Q4117" s="4"/>
      <c r="R4117" s="4" t="s">
        <v>9003</v>
      </c>
      <c r="S4117" s="4"/>
      <c r="T4117" t="s">
        <v>9004</v>
      </c>
      <c r="U4117">
        <v>0</v>
      </c>
      <c r="V4117" s="4" t="s">
        <v>588</v>
      </c>
      <c r="W4117" s="4" t="s">
        <v>589</v>
      </c>
      <c r="X4117" s="4" t="s">
        <v>15948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585</v>
      </c>
      <c r="B4118">
        <v>76676448</v>
      </c>
      <c r="C4118">
        <v>20498467971</v>
      </c>
      <c r="D4118" s="4" t="s">
        <v>9005</v>
      </c>
      <c r="E4118" s="4" t="s">
        <v>9006</v>
      </c>
      <c r="F4118" s="4"/>
      <c r="G4118" s="1"/>
      <c r="H4118" s="3">
        <v>5780.89</v>
      </c>
      <c r="I4118" s="3">
        <v>1023.22</v>
      </c>
      <c r="J4118" t="s">
        <v>42</v>
      </c>
      <c r="K4118" s="1"/>
      <c r="L4118" s="3"/>
      <c r="M4118" s="1"/>
      <c r="N4118" s="3"/>
      <c r="O4118" t="s">
        <v>33</v>
      </c>
      <c r="P4118" t="s">
        <v>34</v>
      </c>
      <c r="Q4118" s="4"/>
      <c r="R4118" s="4" t="s">
        <v>9007</v>
      </c>
      <c r="S4118" s="4"/>
      <c r="T4118" t="s">
        <v>9008</v>
      </c>
      <c r="U4118">
        <v>0</v>
      </c>
      <c r="V4118" s="4" t="s">
        <v>588</v>
      </c>
      <c r="W4118" s="4" t="s">
        <v>589</v>
      </c>
      <c r="X4118" s="4" t="s">
        <v>15948</v>
      </c>
      <c r="Y4118">
        <v>959861942</v>
      </c>
      <c r="Z4118">
        <v>958902435</v>
      </c>
      <c r="AA4118">
        <v>959091806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585</v>
      </c>
      <c r="B4119">
        <v>76676449</v>
      </c>
      <c r="C4119">
        <v>20498498699</v>
      </c>
      <c r="D4119" s="4" t="s">
        <v>9009</v>
      </c>
      <c r="E4119" s="4" t="s">
        <v>9010</v>
      </c>
      <c r="F4119" s="4"/>
      <c r="G4119" s="1"/>
      <c r="H4119" s="3">
        <v>16228.72</v>
      </c>
      <c r="I4119" s="3">
        <v>2872.48</v>
      </c>
      <c r="J4119" t="s">
        <v>469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9011</v>
      </c>
      <c r="S4119" s="4"/>
      <c r="T4119" t="s">
        <v>9012</v>
      </c>
      <c r="U4119">
        <v>0</v>
      </c>
      <c r="V4119" s="4" t="s">
        <v>588</v>
      </c>
      <c r="W4119" s="4" t="s">
        <v>589</v>
      </c>
      <c r="X4119" s="4" t="s">
        <v>15948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585</v>
      </c>
      <c r="B4120">
        <v>76676450</v>
      </c>
      <c r="C4120">
        <v>20498637991</v>
      </c>
      <c r="D4120" s="4" t="s">
        <v>9013</v>
      </c>
      <c r="E4120" s="4" t="s">
        <v>9014</v>
      </c>
      <c r="F4120" s="4"/>
      <c r="G4120" s="1"/>
      <c r="H4120" s="3">
        <v>6818.42</v>
      </c>
      <c r="I4120" s="3">
        <v>1206.8599999999999</v>
      </c>
      <c r="J4120" t="s">
        <v>42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9015</v>
      </c>
      <c r="S4120" s="4"/>
      <c r="T4120" t="s">
        <v>9016</v>
      </c>
      <c r="U4120">
        <v>0</v>
      </c>
      <c r="V4120" s="4" t="s">
        <v>588</v>
      </c>
      <c r="W4120" s="4" t="s">
        <v>589</v>
      </c>
      <c r="X4120" s="4" t="s">
        <v>15948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585</v>
      </c>
      <c r="B4121">
        <v>76676451</v>
      </c>
      <c r="C4121">
        <v>20498642722</v>
      </c>
      <c r="D4121" s="4" t="s">
        <v>9017</v>
      </c>
      <c r="E4121" s="4" t="s">
        <v>9018</v>
      </c>
      <c r="F4121" s="4"/>
      <c r="G4121" s="1"/>
      <c r="H4121" s="3">
        <v>12663.29</v>
      </c>
      <c r="I4121" s="3">
        <v>2241.4</v>
      </c>
      <c r="J4121" t="s">
        <v>469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9019</v>
      </c>
      <c r="S4121" s="4"/>
      <c r="T4121" t="s">
        <v>9020</v>
      </c>
      <c r="U4121">
        <v>0</v>
      </c>
      <c r="V4121" s="4" t="s">
        <v>588</v>
      </c>
      <c r="W4121" s="4" t="s">
        <v>589</v>
      </c>
      <c r="X4121" s="4" t="s">
        <v>15948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585</v>
      </c>
      <c r="B4122">
        <v>76676452</v>
      </c>
      <c r="C4122">
        <v>20498657673</v>
      </c>
      <c r="D4122" s="4" t="s">
        <v>9021</v>
      </c>
      <c r="E4122" s="4" t="s">
        <v>9022</v>
      </c>
      <c r="F4122" s="4"/>
      <c r="G4122" s="1"/>
      <c r="H4122" s="3">
        <v>9132.98</v>
      </c>
      <c r="I4122" s="3">
        <v>1616.54</v>
      </c>
      <c r="J4122" t="s">
        <v>43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9023</v>
      </c>
      <c r="S4122" s="4"/>
      <c r="T4122" t="s">
        <v>9024</v>
      </c>
      <c r="U4122">
        <v>0</v>
      </c>
      <c r="V4122" s="4" t="s">
        <v>588</v>
      </c>
      <c r="W4122" s="4" t="s">
        <v>589</v>
      </c>
      <c r="X4122" s="4" t="s">
        <v>15948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585</v>
      </c>
      <c r="B4123">
        <v>76676453</v>
      </c>
      <c r="C4123">
        <v>20498710663</v>
      </c>
      <c r="D4123" s="4" t="s">
        <v>9025</v>
      </c>
      <c r="E4123" s="4" t="s">
        <v>9026</v>
      </c>
      <c r="F4123" s="4"/>
      <c r="G4123" s="1"/>
      <c r="H4123" s="3">
        <v>14410.8</v>
      </c>
      <c r="I4123" s="3">
        <v>2550.71</v>
      </c>
      <c r="J4123" t="s">
        <v>469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9027</v>
      </c>
      <c r="S4123" s="4"/>
      <c r="T4123" t="s">
        <v>9028</v>
      </c>
      <c r="U4123">
        <v>0</v>
      </c>
      <c r="V4123" s="4" t="s">
        <v>588</v>
      </c>
      <c r="W4123" s="4" t="s">
        <v>16217</v>
      </c>
      <c r="X4123" s="4" t="s">
        <v>16218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585</v>
      </c>
      <c r="B4124">
        <v>76676454</v>
      </c>
      <c r="C4124">
        <v>20498743758</v>
      </c>
      <c r="D4124" s="4" t="s">
        <v>9029</v>
      </c>
      <c r="E4124" s="4" t="s">
        <v>9030</v>
      </c>
      <c r="F4124" s="4"/>
      <c r="G4124" s="1"/>
      <c r="H4124" s="3">
        <v>6508.75</v>
      </c>
      <c r="I4124" s="3">
        <v>1152.05</v>
      </c>
      <c r="J4124" t="s">
        <v>42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9031</v>
      </c>
      <c r="S4124" s="4"/>
      <c r="T4124" t="s">
        <v>9032</v>
      </c>
      <c r="U4124">
        <v>0</v>
      </c>
      <c r="V4124" s="4" t="s">
        <v>588</v>
      </c>
      <c r="W4124" s="4" t="s">
        <v>589</v>
      </c>
      <c r="X4124" s="4" t="s">
        <v>15948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585</v>
      </c>
      <c r="B4125">
        <v>76676455</v>
      </c>
      <c r="C4125">
        <v>20498791728</v>
      </c>
      <c r="D4125" s="4" t="s">
        <v>9033</v>
      </c>
      <c r="E4125" s="4" t="s">
        <v>9034</v>
      </c>
      <c r="F4125" s="4"/>
      <c r="G4125" s="1"/>
      <c r="H4125" s="3">
        <v>3708.01</v>
      </c>
      <c r="I4125" s="3">
        <v>656.32</v>
      </c>
      <c r="J4125" t="s">
        <v>36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9035</v>
      </c>
      <c r="S4125" s="4"/>
      <c r="T4125" t="s">
        <v>9036</v>
      </c>
      <c r="U4125">
        <v>0</v>
      </c>
      <c r="V4125" s="4" t="s">
        <v>588</v>
      </c>
      <c r="W4125" s="4" t="s">
        <v>589</v>
      </c>
      <c r="X4125" s="4" t="s">
        <v>15948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585</v>
      </c>
      <c r="B4126">
        <v>76676456</v>
      </c>
      <c r="C4126">
        <v>20498972943</v>
      </c>
      <c r="D4126" s="4" t="s">
        <v>9037</v>
      </c>
      <c r="E4126" s="4" t="s">
        <v>9038</v>
      </c>
      <c r="F4126" s="4"/>
      <c r="G4126" s="1"/>
      <c r="H4126" s="3">
        <v>16673.38</v>
      </c>
      <c r="I4126" s="3">
        <v>2951.19</v>
      </c>
      <c r="J4126" t="s">
        <v>469</v>
      </c>
      <c r="K4126" s="1"/>
      <c r="L4126" s="3"/>
      <c r="M4126" s="1"/>
      <c r="N4126" s="3"/>
      <c r="O4126" t="s">
        <v>460</v>
      </c>
      <c r="P4126" t="s">
        <v>34</v>
      </c>
      <c r="Q4126" s="4"/>
      <c r="R4126" s="4" t="s">
        <v>9039</v>
      </c>
      <c r="S4126" s="4"/>
      <c r="T4126" t="s">
        <v>9040</v>
      </c>
      <c r="U4126">
        <v>0</v>
      </c>
      <c r="V4126" s="4" t="s">
        <v>588</v>
      </c>
      <c r="W4126" s="4" t="s">
        <v>589</v>
      </c>
      <c r="X4126" s="4" t="s">
        <v>15948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585</v>
      </c>
      <c r="B4127">
        <v>76676457</v>
      </c>
      <c r="C4127">
        <v>20499166550</v>
      </c>
      <c r="D4127" s="4" t="s">
        <v>9041</v>
      </c>
      <c r="E4127" s="4" t="s">
        <v>9042</v>
      </c>
      <c r="F4127" s="4"/>
      <c r="G4127" s="1"/>
      <c r="H4127" s="3">
        <v>3121</v>
      </c>
      <c r="I4127" s="3">
        <v>552.41999999999996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9043</v>
      </c>
      <c r="S4127" s="4"/>
      <c r="T4127" t="s">
        <v>9044</v>
      </c>
      <c r="U4127">
        <v>0</v>
      </c>
      <c r="V4127" s="4" t="s">
        <v>588</v>
      </c>
      <c r="W4127" s="4" t="s">
        <v>589</v>
      </c>
      <c r="X4127" s="4" t="s">
        <v>15948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585</v>
      </c>
      <c r="B4128">
        <v>76676458</v>
      </c>
      <c r="C4128">
        <v>20499317787</v>
      </c>
      <c r="D4128" s="4" t="s">
        <v>9045</v>
      </c>
      <c r="E4128" s="4" t="s">
        <v>9046</v>
      </c>
      <c r="F4128" s="4"/>
      <c r="G4128" s="1"/>
      <c r="H4128" s="3">
        <v>13717.66</v>
      </c>
      <c r="I4128" s="3">
        <v>2428.0300000000002</v>
      </c>
      <c r="J4128" t="s">
        <v>469</v>
      </c>
      <c r="K4128" s="1"/>
      <c r="L4128" s="3"/>
      <c r="M4128" s="1"/>
      <c r="N4128" s="3"/>
      <c r="O4128" t="s">
        <v>460</v>
      </c>
      <c r="P4128" t="s">
        <v>34</v>
      </c>
      <c r="Q4128" s="4"/>
      <c r="R4128" s="4" t="s">
        <v>9047</v>
      </c>
      <c r="S4128" s="4"/>
      <c r="T4128" t="s">
        <v>9048</v>
      </c>
      <c r="U4128">
        <v>0</v>
      </c>
      <c r="V4128" s="4" t="s">
        <v>588</v>
      </c>
      <c r="W4128" s="4" t="s">
        <v>589</v>
      </c>
      <c r="X4128" s="4" t="s">
        <v>15948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585</v>
      </c>
      <c r="B4129">
        <v>76676459</v>
      </c>
      <c r="C4129">
        <v>20499532831</v>
      </c>
      <c r="D4129" s="4" t="s">
        <v>9049</v>
      </c>
      <c r="E4129" s="4" t="s">
        <v>9050</v>
      </c>
      <c r="F4129" s="4"/>
      <c r="G4129" s="1"/>
      <c r="H4129" s="3">
        <v>9843.27</v>
      </c>
      <c r="I4129" s="3">
        <v>1742.26</v>
      </c>
      <c r="J4129" t="s">
        <v>43</v>
      </c>
      <c r="K4129" s="1"/>
      <c r="L4129" s="3"/>
      <c r="M4129" s="1"/>
      <c r="N4129" s="3"/>
      <c r="O4129" t="s">
        <v>460</v>
      </c>
      <c r="P4129" t="s">
        <v>34</v>
      </c>
      <c r="Q4129" s="4"/>
      <c r="R4129" s="4" t="s">
        <v>9051</v>
      </c>
      <c r="S4129" s="4"/>
      <c r="T4129" t="s">
        <v>9052</v>
      </c>
      <c r="U4129">
        <v>0</v>
      </c>
      <c r="V4129" s="4" t="s">
        <v>588</v>
      </c>
      <c r="W4129" s="4" t="s">
        <v>589</v>
      </c>
      <c r="X4129" s="4" t="s">
        <v>15948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585</v>
      </c>
      <c r="B4130">
        <v>76676460</v>
      </c>
      <c r="C4130">
        <v>20499959380</v>
      </c>
      <c r="D4130" s="4" t="s">
        <v>9053</v>
      </c>
      <c r="E4130" s="4" t="s">
        <v>9054</v>
      </c>
      <c r="F4130" s="4"/>
      <c r="G4130" s="1"/>
      <c r="H4130" s="3">
        <v>119813.03</v>
      </c>
      <c r="I4130" s="3">
        <v>21206.91</v>
      </c>
      <c r="J4130" t="s">
        <v>461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9055</v>
      </c>
      <c r="S4130" s="4"/>
      <c r="T4130" t="s">
        <v>9056</v>
      </c>
      <c r="U4130">
        <v>0</v>
      </c>
      <c r="V4130" s="4" t="s">
        <v>588</v>
      </c>
      <c r="W4130" s="4" t="s">
        <v>594</v>
      </c>
      <c r="X4130" s="4" t="s">
        <v>595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585</v>
      </c>
      <c r="B4131">
        <v>76676461</v>
      </c>
      <c r="C4131">
        <v>20500000369</v>
      </c>
      <c r="D4131" s="4" t="s">
        <v>9057</v>
      </c>
      <c r="E4131" s="4" t="s">
        <v>9058</v>
      </c>
      <c r="F4131" s="4"/>
      <c r="G4131" s="1"/>
      <c r="H4131" s="3">
        <v>28097.27</v>
      </c>
      <c r="I4131" s="3">
        <v>4973.22</v>
      </c>
      <c r="J4131" t="s">
        <v>39</v>
      </c>
      <c r="K4131" s="1"/>
      <c r="L4131" s="3"/>
      <c r="M4131" s="1"/>
      <c r="N4131" s="3"/>
      <c r="O4131" t="s">
        <v>460</v>
      </c>
      <c r="P4131" t="s">
        <v>34</v>
      </c>
      <c r="Q4131" s="4"/>
      <c r="R4131" s="4" t="s">
        <v>9059</v>
      </c>
      <c r="S4131" s="4"/>
      <c r="T4131" t="s">
        <v>9060</v>
      </c>
      <c r="U4131">
        <v>0</v>
      </c>
      <c r="V4131" s="4" t="s">
        <v>588</v>
      </c>
      <c r="W4131" s="4" t="s">
        <v>589</v>
      </c>
      <c r="X4131" s="4" t="s">
        <v>15948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585</v>
      </c>
      <c r="B4132">
        <v>76676462</v>
      </c>
      <c r="C4132">
        <v>20500114887</v>
      </c>
      <c r="D4132" s="4" t="s">
        <v>9061</v>
      </c>
      <c r="E4132" s="4" t="s">
        <v>9062</v>
      </c>
      <c r="F4132" s="4"/>
      <c r="G4132" s="1"/>
      <c r="H4132" s="3">
        <v>18204.46</v>
      </c>
      <c r="I4132" s="3">
        <v>3222.19</v>
      </c>
      <c r="J4132" t="s">
        <v>39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9063</v>
      </c>
      <c r="S4132" s="4"/>
      <c r="T4132" t="s">
        <v>9064</v>
      </c>
      <c r="U4132">
        <v>0</v>
      </c>
      <c r="V4132" s="4" t="s">
        <v>588</v>
      </c>
      <c r="W4132" s="4" t="s">
        <v>589</v>
      </c>
      <c r="X4132" s="4" t="s">
        <v>15948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585</v>
      </c>
      <c r="B4133">
        <v>76676463</v>
      </c>
      <c r="C4133">
        <v>20500171848</v>
      </c>
      <c r="D4133" s="4" t="s">
        <v>9065</v>
      </c>
      <c r="E4133" s="4" t="s">
        <v>9066</v>
      </c>
      <c r="F4133" s="4"/>
      <c r="G4133" s="1"/>
      <c r="H4133" s="3">
        <v>27464.37</v>
      </c>
      <c r="I4133" s="3">
        <v>4861.1899999999996</v>
      </c>
      <c r="J4133" t="s">
        <v>39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9067</v>
      </c>
      <c r="S4133" s="4"/>
      <c r="T4133" t="s">
        <v>9068</v>
      </c>
      <c r="U4133">
        <v>0</v>
      </c>
      <c r="V4133" s="4" t="s">
        <v>588</v>
      </c>
      <c r="W4133" s="4" t="s">
        <v>16217</v>
      </c>
      <c r="X4133" s="4" t="s">
        <v>16218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585</v>
      </c>
      <c r="B4134">
        <v>76676464</v>
      </c>
      <c r="C4134">
        <v>20500333414</v>
      </c>
      <c r="D4134" s="4" t="s">
        <v>9069</v>
      </c>
      <c r="E4134" s="4" t="s">
        <v>9070</v>
      </c>
      <c r="F4134" s="4"/>
      <c r="G4134" s="1"/>
      <c r="H4134" s="3">
        <v>7806.36</v>
      </c>
      <c r="I4134" s="3">
        <v>1381.73</v>
      </c>
      <c r="J4134" t="s">
        <v>42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9071</v>
      </c>
      <c r="S4134" s="4"/>
      <c r="T4134" t="s">
        <v>9072</v>
      </c>
      <c r="U4134">
        <v>0</v>
      </c>
      <c r="V4134" s="4" t="s">
        <v>588</v>
      </c>
      <c r="W4134" s="4" t="s">
        <v>589</v>
      </c>
      <c r="X4134" s="4" t="s">
        <v>15948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585</v>
      </c>
      <c r="B4135">
        <v>76678588</v>
      </c>
      <c r="C4135">
        <v>20500712601</v>
      </c>
      <c r="D4135" s="4" t="s">
        <v>20313</v>
      </c>
      <c r="E4135" s="4" t="s">
        <v>20314</v>
      </c>
      <c r="F4135" s="4"/>
      <c r="G4135" s="1"/>
      <c r="H4135" s="3">
        <v>31421.43</v>
      </c>
      <c r="I4135" s="3">
        <v>5561.59</v>
      </c>
      <c r="J4135" t="s">
        <v>461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20315</v>
      </c>
      <c r="S4135" s="4"/>
      <c r="T4135" t="s">
        <v>20316</v>
      </c>
      <c r="U4135">
        <v>0</v>
      </c>
      <c r="V4135" s="4" t="s">
        <v>588</v>
      </c>
      <c r="W4135" s="4" t="s">
        <v>594</v>
      </c>
      <c r="X4135" s="4" t="s">
        <v>595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585</v>
      </c>
      <c r="B4136">
        <v>76676465</v>
      </c>
      <c r="C4136">
        <v>20501147673</v>
      </c>
      <c r="D4136" s="4" t="s">
        <v>9073</v>
      </c>
      <c r="E4136" s="4" t="s">
        <v>9074</v>
      </c>
      <c r="F4136" s="4"/>
      <c r="G4136" s="1"/>
      <c r="H4136" s="3">
        <v>3641.68</v>
      </c>
      <c r="I4136" s="3">
        <v>644.58000000000004</v>
      </c>
      <c r="J4136" t="s">
        <v>36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9075</v>
      </c>
      <c r="S4136" s="4"/>
      <c r="T4136" t="s">
        <v>9076</v>
      </c>
      <c r="U4136">
        <v>0</v>
      </c>
      <c r="V4136" s="4" t="s">
        <v>588</v>
      </c>
      <c r="W4136" s="4" t="s">
        <v>589</v>
      </c>
      <c r="X4136" s="4" t="s">
        <v>15948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585</v>
      </c>
      <c r="B4137">
        <v>76676466</v>
      </c>
      <c r="C4137">
        <v>20501408655</v>
      </c>
      <c r="D4137" s="4" t="s">
        <v>9077</v>
      </c>
      <c r="E4137" s="4" t="s">
        <v>9078</v>
      </c>
      <c r="F4137" s="4"/>
      <c r="G4137" s="1"/>
      <c r="H4137" s="3">
        <v>30256.07</v>
      </c>
      <c r="I4137" s="3">
        <v>5355.32</v>
      </c>
      <c r="J4137" t="s">
        <v>461</v>
      </c>
      <c r="K4137" s="1"/>
      <c r="L4137" s="3"/>
      <c r="M4137" s="1"/>
      <c r="N4137" s="3"/>
      <c r="O4137" t="s">
        <v>460</v>
      </c>
      <c r="P4137" t="s">
        <v>34</v>
      </c>
      <c r="Q4137" s="4"/>
      <c r="R4137" s="4" t="s">
        <v>9079</v>
      </c>
      <c r="S4137" s="4"/>
      <c r="T4137" t="s">
        <v>9080</v>
      </c>
      <c r="U4137">
        <v>0</v>
      </c>
      <c r="V4137" s="4" t="s">
        <v>588</v>
      </c>
      <c r="W4137" s="4" t="s">
        <v>589</v>
      </c>
      <c r="X4137" s="4" t="s">
        <v>15948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585</v>
      </c>
      <c r="B4138">
        <v>76676467</v>
      </c>
      <c r="C4138">
        <v>20501413497</v>
      </c>
      <c r="D4138" s="4" t="s">
        <v>9081</v>
      </c>
      <c r="E4138" s="4" t="s">
        <v>9082</v>
      </c>
      <c r="F4138" s="4"/>
      <c r="G4138" s="1"/>
      <c r="H4138" s="3">
        <v>25909.17</v>
      </c>
      <c r="I4138" s="3">
        <v>4585.92</v>
      </c>
      <c r="J4138" t="s">
        <v>39</v>
      </c>
      <c r="K4138" s="1"/>
      <c r="L4138" s="3"/>
      <c r="M4138" s="1"/>
      <c r="N4138" s="3"/>
      <c r="O4138" t="s">
        <v>460</v>
      </c>
      <c r="P4138" t="s">
        <v>34</v>
      </c>
      <c r="Q4138" s="4"/>
      <c r="R4138" s="4" t="s">
        <v>9083</v>
      </c>
      <c r="S4138" s="4"/>
      <c r="T4138" t="s">
        <v>9084</v>
      </c>
      <c r="U4138">
        <v>0</v>
      </c>
      <c r="V4138" s="4" t="s">
        <v>588</v>
      </c>
      <c r="W4138" s="4" t="s">
        <v>589</v>
      </c>
      <c r="X4138" s="4" t="s">
        <v>15948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585</v>
      </c>
      <c r="B4139">
        <v>76676468</v>
      </c>
      <c r="C4139">
        <v>20501455149</v>
      </c>
      <c r="D4139" s="4" t="s">
        <v>9085</v>
      </c>
      <c r="E4139" s="4" t="s">
        <v>9086</v>
      </c>
      <c r="F4139" s="4"/>
      <c r="G4139" s="1"/>
      <c r="H4139" s="3">
        <v>1529.29</v>
      </c>
      <c r="I4139" s="3">
        <v>270.68</v>
      </c>
      <c r="J4139" t="s">
        <v>38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9087</v>
      </c>
      <c r="S4139" s="4"/>
      <c r="T4139" t="s">
        <v>9088</v>
      </c>
      <c r="U4139">
        <v>0</v>
      </c>
      <c r="V4139" s="4" t="s">
        <v>588</v>
      </c>
      <c r="W4139" s="4" t="s">
        <v>589</v>
      </c>
      <c r="X4139" s="4" t="s">
        <v>15948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585</v>
      </c>
      <c r="B4140">
        <v>76676469</v>
      </c>
      <c r="C4140">
        <v>20501483193</v>
      </c>
      <c r="D4140" s="4" t="s">
        <v>9089</v>
      </c>
      <c r="E4140" s="4" t="s">
        <v>9090</v>
      </c>
      <c r="F4140" s="4"/>
      <c r="G4140" s="1"/>
      <c r="H4140" s="3">
        <v>11754.22</v>
      </c>
      <c r="I4140" s="3">
        <v>2080.5</v>
      </c>
      <c r="J4140" t="s">
        <v>469</v>
      </c>
      <c r="K4140" s="1"/>
      <c r="L4140" s="3"/>
      <c r="M4140" s="1"/>
      <c r="N4140" s="3"/>
      <c r="O4140" t="s">
        <v>460</v>
      </c>
      <c r="P4140" t="s">
        <v>34</v>
      </c>
      <c r="Q4140" s="4"/>
      <c r="R4140" s="4" t="s">
        <v>9091</v>
      </c>
      <c r="S4140" s="4"/>
      <c r="T4140" t="s">
        <v>9092</v>
      </c>
      <c r="U4140">
        <v>0</v>
      </c>
      <c r="V4140" s="4" t="s">
        <v>588</v>
      </c>
      <c r="W4140" s="4" t="s">
        <v>589</v>
      </c>
      <c r="X4140" s="4" t="s">
        <v>15948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585</v>
      </c>
      <c r="B4141">
        <v>76676470</v>
      </c>
      <c r="C4141">
        <v>20501497224</v>
      </c>
      <c r="D4141" s="4" t="s">
        <v>9093</v>
      </c>
      <c r="E4141" s="4" t="s">
        <v>9094</v>
      </c>
      <c r="F4141" s="4"/>
      <c r="G4141" s="1"/>
      <c r="H4141" s="3">
        <v>4731.43</v>
      </c>
      <c r="I4141" s="3">
        <v>837.46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9095</v>
      </c>
      <c r="S4141" s="4"/>
      <c r="T4141" t="s">
        <v>9096</v>
      </c>
      <c r="U4141">
        <v>0</v>
      </c>
      <c r="V4141" s="4" t="s">
        <v>588</v>
      </c>
      <c r="W4141" s="4" t="s">
        <v>589</v>
      </c>
      <c r="X4141" s="4" t="s">
        <v>15948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585</v>
      </c>
      <c r="B4142">
        <v>76676471</v>
      </c>
      <c r="C4142">
        <v>20501508013</v>
      </c>
      <c r="D4142" s="4" t="s">
        <v>9097</v>
      </c>
      <c r="E4142" s="4" t="s">
        <v>9098</v>
      </c>
      <c r="F4142" s="4"/>
      <c r="G4142" s="1"/>
      <c r="H4142" s="3">
        <v>6300.24</v>
      </c>
      <c r="I4142" s="3">
        <v>1115.1400000000001</v>
      </c>
      <c r="J4142" t="s">
        <v>42</v>
      </c>
      <c r="K4142" s="1"/>
      <c r="L4142" s="3"/>
      <c r="M4142" s="1"/>
      <c r="N4142" s="3"/>
      <c r="O4142" t="s">
        <v>460</v>
      </c>
      <c r="P4142" t="s">
        <v>34</v>
      </c>
      <c r="Q4142" s="4"/>
      <c r="R4142" s="4" t="s">
        <v>9099</v>
      </c>
      <c r="S4142" s="4"/>
      <c r="T4142" t="s">
        <v>9100</v>
      </c>
      <c r="U4142">
        <v>0</v>
      </c>
      <c r="V4142" s="4" t="s">
        <v>588</v>
      </c>
      <c r="W4142" s="4" t="s">
        <v>589</v>
      </c>
      <c r="X4142" s="4" t="s">
        <v>15948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585</v>
      </c>
      <c r="B4143">
        <v>76676472</v>
      </c>
      <c r="C4143">
        <v>20501521036</v>
      </c>
      <c r="D4143" s="4" t="s">
        <v>9101</v>
      </c>
      <c r="E4143" s="4" t="s">
        <v>9102</v>
      </c>
      <c r="F4143" s="4"/>
      <c r="G4143" s="1"/>
      <c r="H4143" s="3">
        <v>3692.03</v>
      </c>
      <c r="I4143" s="3">
        <v>653.49</v>
      </c>
      <c r="J4143" t="s">
        <v>36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9103</v>
      </c>
      <c r="S4143" s="4"/>
      <c r="T4143" t="s">
        <v>9104</v>
      </c>
      <c r="U4143">
        <v>0</v>
      </c>
      <c r="V4143" s="4" t="s">
        <v>588</v>
      </c>
      <c r="W4143" s="4" t="s">
        <v>589</v>
      </c>
      <c r="X4143" s="4" t="s">
        <v>15948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585</v>
      </c>
      <c r="B4144">
        <v>76676473</v>
      </c>
      <c r="C4144">
        <v>20501533638</v>
      </c>
      <c r="D4144" s="4" t="s">
        <v>9105</v>
      </c>
      <c r="E4144" s="4" t="s">
        <v>9106</v>
      </c>
      <c r="F4144" s="4"/>
      <c r="G4144" s="1"/>
      <c r="H4144" s="3">
        <v>17257.72</v>
      </c>
      <c r="I4144" s="3">
        <v>3054.62</v>
      </c>
      <c r="J4144" t="s">
        <v>39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1161</v>
      </c>
      <c r="S4144" s="4"/>
      <c r="T4144" t="s">
        <v>1162</v>
      </c>
      <c r="U4144">
        <v>0</v>
      </c>
      <c r="V4144" s="4" t="s">
        <v>588</v>
      </c>
      <c r="W4144" s="4" t="s">
        <v>589</v>
      </c>
      <c r="X4144" s="4" t="s">
        <v>15948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585</v>
      </c>
      <c r="B4145">
        <v>76676474</v>
      </c>
      <c r="C4145">
        <v>20501536734</v>
      </c>
      <c r="D4145" s="4" t="s">
        <v>9107</v>
      </c>
      <c r="E4145" s="4" t="s">
        <v>9108</v>
      </c>
      <c r="F4145" s="4"/>
      <c r="G4145" s="1"/>
      <c r="H4145" s="3">
        <v>4438.91</v>
      </c>
      <c r="I4145" s="3">
        <v>785.69</v>
      </c>
      <c r="J4145" t="s">
        <v>36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9109</v>
      </c>
      <c r="S4145" s="4"/>
      <c r="T4145" t="s">
        <v>9110</v>
      </c>
      <c r="U4145">
        <v>0</v>
      </c>
      <c r="V4145" s="4" t="s">
        <v>588</v>
      </c>
      <c r="W4145" s="4" t="s">
        <v>589</v>
      </c>
      <c r="X4145" s="4" t="s">
        <v>15948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585</v>
      </c>
      <c r="B4146">
        <v>76676475</v>
      </c>
      <c r="C4146">
        <v>20501545997</v>
      </c>
      <c r="D4146" s="4" t="s">
        <v>9111</v>
      </c>
      <c r="E4146" s="4" t="s">
        <v>9112</v>
      </c>
      <c r="F4146" s="4"/>
      <c r="G4146" s="1"/>
      <c r="H4146" s="3">
        <v>36562.83</v>
      </c>
      <c r="I4146" s="3">
        <v>6471.62</v>
      </c>
      <c r="J4146" t="s">
        <v>461</v>
      </c>
      <c r="K4146" s="1"/>
      <c r="L4146" s="3"/>
      <c r="M4146" s="1"/>
      <c r="N4146" s="3"/>
      <c r="O4146" t="s">
        <v>460</v>
      </c>
      <c r="P4146" t="s">
        <v>34</v>
      </c>
      <c r="Q4146" s="4"/>
      <c r="R4146" s="4" t="s">
        <v>9113</v>
      </c>
      <c r="S4146" s="4"/>
      <c r="T4146" t="s">
        <v>9114</v>
      </c>
      <c r="U4146">
        <v>0</v>
      </c>
      <c r="V4146" s="4" t="s">
        <v>588</v>
      </c>
      <c r="W4146" s="4" t="s">
        <v>589</v>
      </c>
      <c r="X4146" s="4" t="s">
        <v>15948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585</v>
      </c>
      <c r="B4147">
        <v>76676476</v>
      </c>
      <c r="C4147">
        <v>20501617491</v>
      </c>
      <c r="D4147" s="4" t="s">
        <v>9115</v>
      </c>
      <c r="E4147" s="4" t="s">
        <v>9116</v>
      </c>
      <c r="F4147" s="4"/>
      <c r="G4147" s="1"/>
      <c r="H4147" s="3">
        <v>6640.14</v>
      </c>
      <c r="I4147" s="3">
        <v>1175.3</v>
      </c>
      <c r="J4147" t="s">
        <v>42</v>
      </c>
      <c r="K4147" s="1"/>
      <c r="L4147" s="3"/>
      <c r="M4147" s="1"/>
      <c r="N4147" s="3"/>
      <c r="O4147" t="s">
        <v>460</v>
      </c>
      <c r="P4147" t="s">
        <v>34</v>
      </c>
      <c r="Q4147" s="4"/>
      <c r="R4147" s="4" t="s">
        <v>9117</v>
      </c>
      <c r="S4147" s="4"/>
      <c r="T4147" t="s">
        <v>9118</v>
      </c>
      <c r="U4147">
        <v>0</v>
      </c>
      <c r="V4147" s="4" t="s">
        <v>588</v>
      </c>
      <c r="W4147" s="4" t="s">
        <v>589</v>
      </c>
      <c r="X4147" s="4" t="s">
        <v>15948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585</v>
      </c>
      <c r="B4148">
        <v>76676477</v>
      </c>
      <c r="C4148">
        <v>20501655580</v>
      </c>
      <c r="D4148" s="4" t="s">
        <v>9119</v>
      </c>
      <c r="E4148" s="4" t="s">
        <v>9120</v>
      </c>
      <c r="F4148" s="4"/>
      <c r="G4148" s="1"/>
      <c r="H4148" s="3">
        <v>15583.67</v>
      </c>
      <c r="I4148" s="3">
        <v>2758.31</v>
      </c>
      <c r="J4148" t="s">
        <v>469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9121</v>
      </c>
      <c r="S4148" s="4"/>
      <c r="T4148" t="s">
        <v>9122</v>
      </c>
      <c r="U4148">
        <v>0</v>
      </c>
      <c r="V4148" s="4" t="s">
        <v>588</v>
      </c>
      <c r="W4148" s="4" t="s">
        <v>594</v>
      </c>
      <c r="X4148" s="4" t="s">
        <v>595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585</v>
      </c>
      <c r="B4149">
        <v>76676478</v>
      </c>
      <c r="C4149">
        <v>20501663175</v>
      </c>
      <c r="D4149" s="4" t="s">
        <v>565</v>
      </c>
      <c r="E4149" s="4" t="s">
        <v>566</v>
      </c>
      <c r="F4149" s="4"/>
      <c r="G4149" s="1"/>
      <c r="H4149" s="3">
        <v>35222.800000000003</v>
      </c>
      <c r="I4149" s="3">
        <v>6234.44</v>
      </c>
      <c r="J4149" t="s">
        <v>461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9123</v>
      </c>
      <c r="S4149" s="4"/>
      <c r="T4149" t="s">
        <v>9124</v>
      </c>
      <c r="U4149">
        <v>0</v>
      </c>
      <c r="V4149" s="4" t="s">
        <v>588</v>
      </c>
      <c r="W4149" s="4" t="s">
        <v>594</v>
      </c>
      <c r="X4149" s="4" t="s">
        <v>595</v>
      </c>
      <c r="Y4149">
        <v>997502480</v>
      </c>
      <c r="Z4149">
        <v>940484149</v>
      </c>
      <c r="AA4149">
        <v>951292858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585</v>
      </c>
      <c r="B4150">
        <v>76676479</v>
      </c>
      <c r="C4150">
        <v>20501735699</v>
      </c>
      <c r="D4150" s="4" t="s">
        <v>9125</v>
      </c>
      <c r="E4150" s="4" t="s">
        <v>9126</v>
      </c>
      <c r="F4150" s="4"/>
      <c r="G4150" s="1"/>
      <c r="H4150" s="3">
        <v>10910.14</v>
      </c>
      <c r="I4150" s="3">
        <v>1931.09</v>
      </c>
      <c r="J4150" t="s">
        <v>43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9127</v>
      </c>
      <c r="S4150" s="4"/>
      <c r="T4150" t="s">
        <v>9128</v>
      </c>
      <c r="U4150">
        <v>0</v>
      </c>
      <c r="V4150" s="4" t="s">
        <v>588</v>
      </c>
      <c r="W4150" s="4" t="s">
        <v>589</v>
      </c>
      <c r="X4150" s="4" t="s">
        <v>15948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585</v>
      </c>
      <c r="B4151">
        <v>76676480</v>
      </c>
      <c r="C4151">
        <v>20501735851</v>
      </c>
      <c r="D4151" s="4" t="s">
        <v>9129</v>
      </c>
      <c r="E4151" s="4" t="s">
        <v>9130</v>
      </c>
      <c r="F4151" s="4"/>
      <c r="G4151" s="1"/>
      <c r="H4151" s="3">
        <v>22874.09</v>
      </c>
      <c r="I4151" s="3">
        <v>4048.71</v>
      </c>
      <c r="J4151" t="s">
        <v>39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9131</v>
      </c>
      <c r="S4151" s="4"/>
      <c r="T4151" t="s">
        <v>9132</v>
      </c>
      <c r="U4151">
        <v>0</v>
      </c>
      <c r="V4151" s="4" t="s">
        <v>588</v>
      </c>
      <c r="W4151" s="4" t="s">
        <v>16217</v>
      </c>
      <c r="X4151" s="4" t="s">
        <v>16218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585</v>
      </c>
      <c r="B4152">
        <v>76676481</v>
      </c>
      <c r="C4152">
        <v>20501767540</v>
      </c>
      <c r="D4152" s="4" t="s">
        <v>9133</v>
      </c>
      <c r="E4152" s="4" t="s">
        <v>9134</v>
      </c>
      <c r="F4152" s="4"/>
      <c r="G4152" s="1"/>
      <c r="H4152" s="3">
        <v>7222.7</v>
      </c>
      <c r="I4152" s="3">
        <v>1278.42</v>
      </c>
      <c r="J4152" t="s">
        <v>42</v>
      </c>
      <c r="K4152" s="1"/>
      <c r="L4152" s="3"/>
      <c r="M4152" s="1"/>
      <c r="N4152" s="3"/>
      <c r="O4152" t="s">
        <v>460</v>
      </c>
      <c r="P4152" t="s">
        <v>34</v>
      </c>
      <c r="Q4152" s="4"/>
      <c r="R4152" s="4" t="s">
        <v>9135</v>
      </c>
      <c r="S4152" s="4"/>
      <c r="T4152" t="s">
        <v>9136</v>
      </c>
      <c r="U4152">
        <v>0</v>
      </c>
      <c r="V4152" s="4" t="s">
        <v>588</v>
      </c>
      <c r="W4152" s="4" t="s">
        <v>589</v>
      </c>
      <c r="X4152" s="4" t="s">
        <v>15948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585</v>
      </c>
      <c r="B4153">
        <v>76676482</v>
      </c>
      <c r="C4153">
        <v>20501774325</v>
      </c>
      <c r="D4153" s="4" t="s">
        <v>9137</v>
      </c>
      <c r="E4153" s="4" t="s">
        <v>9138</v>
      </c>
      <c r="F4153" s="4"/>
      <c r="G4153" s="1"/>
      <c r="H4153" s="3">
        <v>34403.9</v>
      </c>
      <c r="I4153" s="3">
        <v>6089.49</v>
      </c>
      <c r="J4153" t="s">
        <v>461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9139</v>
      </c>
      <c r="S4153" s="4"/>
      <c r="T4153" t="s">
        <v>9140</v>
      </c>
      <c r="U4153">
        <v>0</v>
      </c>
      <c r="V4153" s="4" t="s">
        <v>588</v>
      </c>
      <c r="W4153" s="4" t="s">
        <v>16217</v>
      </c>
      <c r="X4153" s="4" t="s">
        <v>16218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585</v>
      </c>
      <c r="B4154">
        <v>76676483</v>
      </c>
      <c r="C4154">
        <v>20501781020</v>
      </c>
      <c r="D4154" s="4" t="s">
        <v>9141</v>
      </c>
      <c r="E4154" s="4" t="s">
        <v>9142</v>
      </c>
      <c r="F4154" s="4"/>
      <c r="G4154" s="1"/>
      <c r="H4154" s="3">
        <v>21806.94</v>
      </c>
      <c r="I4154" s="3">
        <v>3859.83</v>
      </c>
      <c r="J4154" t="s">
        <v>39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9143</v>
      </c>
      <c r="S4154" s="4"/>
      <c r="T4154" t="s">
        <v>9144</v>
      </c>
      <c r="U4154">
        <v>0</v>
      </c>
      <c r="V4154" s="4" t="s">
        <v>588</v>
      </c>
      <c r="W4154" s="4" t="s">
        <v>594</v>
      </c>
      <c r="X4154" s="4" t="s">
        <v>595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585</v>
      </c>
      <c r="B4155">
        <v>76676484</v>
      </c>
      <c r="C4155">
        <v>20501782930</v>
      </c>
      <c r="D4155" s="4" t="s">
        <v>9145</v>
      </c>
      <c r="E4155" s="4" t="s">
        <v>9146</v>
      </c>
      <c r="F4155" s="4"/>
      <c r="G4155" s="1"/>
      <c r="H4155" s="3">
        <v>6346.08</v>
      </c>
      <c r="I4155" s="3">
        <v>1123.26</v>
      </c>
      <c r="J4155" t="s">
        <v>42</v>
      </c>
      <c r="K4155" s="1"/>
      <c r="L4155" s="3"/>
      <c r="M4155" s="1"/>
      <c r="N4155" s="3"/>
      <c r="O4155" t="s">
        <v>460</v>
      </c>
      <c r="P4155" t="s">
        <v>34</v>
      </c>
      <c r="Q4155" s="4"/>
      <c r="R4155" s="4" t="s">
        <v>9147</v>
      </c>
      <c r="S4155" s="4"/>
      <c r="T4155" t="s">
        <v>9148</v>
      </c>
      <c r="U4155">
        <v>0</v>
      </c>
      <c r="V4155" s="4" t="s">
        <v>588</v>
      </c>
      <c r="W4155" s="4" t="s">
        <v>589</v>
      </c>
      <c r="X4155" s="4" t="s">
        <v>15948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585</v>
      </c>
      <c r="B4156">
        <v>76676485</v>
      </c>
      <c r="C4156">
        <v>20501789438</v>
      </c>
      <c r="D4156" s="4" t="s">
        <v>9149</v>
      </c>
      <c r="E4156" s="4" t="s">
        <v>9150</v>
      </c>
      <c r="F4156" s="4"/>
      <c r="G4156" s="1"/>
      <c r="H4156" s="3">
        <v>112013.44</v>
      </c>
      <c r="I4156" s="3">
        <v>19826.38</v>
      </c>
      <c r="J4156" t="s">
        <v>461</v>
      </c>
      <c r="K4156" s="1"/>
      <c r="L4156" s="3"/>
      <c r="M4156" s="1"/>
      <c r="N4156" s="3"/>
      <c r="O4156" t="s">
        <v>460</v>
      </c>
      <c r="P4156" t="s">
        <v>34</v>
      </c>
      <c r="Q4156" s="4"/>
      <c r="R4156" s="4" t="s">
        <v>9151</v>
      </c>
      <c r="S4156" s="4"/>
      <c r="T4156" t="s">
        <v>9152</v>
      </c>
      <c r="U4156">
        <v>0</v>
      </c>
      <c r="V4156" s="4" t="s">
        <v>588</v>
      </c>
      <c r="W4156" s="4" t="s">
        <v>594</v>
      </c>
      <c r="X4156" s="4" t="s">
        <v>595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585</v>
      </c>
      <c r="B4157">
        <v>76676486</v>
      </c>
      <c r="C4157">
        <v>20501792226</v>
      </c>
      <c r="D4157" s="4" t="s">
        <v>9153</v>
      </c>
      <c r="E4157" s="4" t="s">
        <v>9154</v>
      </c>
      <c r="F4157" s="4"/>
      <c r="G4157" s="1"/>
      <c r="H4157" s="3">
        <v>77812.460000000006</v>
      </c>
      <c r="I4157" s="3">
        <v>13772.81</v>
      </c>
      <c r="J4157" t="s">
        <v>461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9155</v>
      </c>
      <c r="S4157" s="4"/>
      <c r="T4157" t="s">
        <v>9156</v>
      </c>
      <c r="U4157">
        <v>0</v>
      </c>
      <c r="V4157" s="4" t="s">
        <v>588</v>
      </c>
      <c r="W4157" s="4" t="s">
        <v>594</v>
      </c>
      <c r="X4157" s="4" t="s">
        <v>595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585</v>
      </c>
      <c r="B4158">
        <v>76676487</v>
      </c>
      <c r="C4158">
        <v>20501808327</v>
      </c>
      <c r="D4158" s="4" t="s">
        <v>9157</v>
      </c>
      <c r="E4158" s="4" t="s">
        <v>9158</v>
      </c>
      <c r="F4158" s="4"/>
      <c r="G4158" s="1"/>
      <c r="H4158" s="3">
        <v>9826.58</v>
      </c>
      <c r="I4158" s="3">
        <v>1739.3</v>
      </c>
      <c r="J4158" t="s">
        <v>43</v>
      </c>
      <c r="K4158" s="1"/>
      <c r="L4158" s="3"/>
      <c r="M4158" s="1"/>
      <c r="N4158" s="3"/>
      <c r="O4158" t="s">
        <v>460</v>
      </c>
      <c r="P4158" t="s">
        <v>34</v>
      </c>
      <c r="Q4158" s="4"/>
      <c r="R4158" s="4" t="s">
        <v>9159</v>
      </c>
      <c r="S4158" s="4"/>
      <c r="T4158" t="s">
        <v>9160</v>
      </c>
      <c r="U4158">
        <v>0</v>
      </c>
      <c r="V4158" s="4" t="s">
        <v>588</v>
      </c>
      <c r="W4158" s="4" t="s">
        <v>589</v>
      </c>
      <c r="X4158" s="4" t="s">
        <v>15948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585</v>
      </c>
      <c r="B4159">
        <v>76676488</v>
      </c>
      <c r="C4159">
        <v>20501813088</v>
      </c>
      <c r="D4159" s="4" t="s">
        <v>9161</v>
      </c>
      <c r="E4159" s="4" t="s">
        <v>9162</v>
      </c>
      <c r="F4159" s="4"/>
      <c r="G4159" s="1"/>
      <c r="H4159" s="3">
        <v>55785.55</v>
      </c>
      <c r="I4159" s="3">
        <v>9874.0400000000009</v>
      </c>
      <c r="J4159" t="s">
        <v>461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9163</v>
      </c>
      <c r="S4159" s="4"/>
      <c r="T4159" t="s">
        <v>9164</v>
      </c>
      <c r="U4159">
        <v>0</v>
      </c>
      <c r="V4159" s="4" t="s">
        <v>588</v>
      </c>
      <c r="W4159" s="4" t="s">
        <v>16217</v>
      </c>
      <c r="X4159" s="4" t="s">
        <v>16218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585</v>
      </c>
      <c r="B4160">
        <v>76676489</v>
      </c>
      <c r="C4160">
        <v>20501828191</v>
      </c>
      <c r="D4160" s="4" t="s">
        <v>9165</v>
      </c>
      <c r="E4160" s="4" t="s">
        <v>9166</v>
      </c>
      <c r="F4160" s="4"/>
      <c r="G4160" s="1"/>
      <c r="H4160" s="3">
        <v>20706.55</v>
      </c>
      <c r="I4160" s="3">
        <v>3665.06</v>
      </c>
      <c r="J4160" t="s">
        <v>39</v>
      </c>
      <c r="K4160" s="1"/>
      <c r="L4160" s="3"/>
      <c r="M4160" s="1"/>
      <c r="N4160" s="3"/>
      <c r="O4160" t="s">
        <v>460</v>
      </c>
      <c r="P4160" t="s">
        <v>34</v>
      </c>
      <c r="Q4160" s="4"/>
      <c r="R4160" s="4" t="s">
        <v>9167</v>
      </c>
      <c r="S4160" s="4"/>
      <c r="T4160" t="s">
        <v>9168</v>
      </c>
      <c r="U4160">
        <v>0</v>
      </c>
      <c r="V4160" s="4" t="s">
        <v>588</v>
      </c>
      <c r="W4160" s="4" t="s">
        <v>589</v>
      </c>
      <c r="X4160" s="4" t="s">
        <v>15948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585</v>
      </c>
      <c r="B4161">
        <v>76676490</v>
      </c>
      <c r="C4161">
        <v>20501830501</v>
      </c>
      <c r="D4161" s="4" t="s">
        <v>9169</v>
      </c>
      <c r="E4161" s="4" t="s">
        <v>9170</v>
      </c>
      <c r="F4161" s="4"/>
      <c r="G4161" s="1"/>
      <c r="H4161" s="3">
        <v>33962.46</v>
      </c>
      <c r="I4161" s="3">
        <v>6011.36</v>
      </c>
      <c r="J4161" t="s">
        <v>461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9171</v>
      </c>
      <c r="S4161" s="4"/>
      <c r="T4161" t="s">
        <v>9172</v>
      </c>
      <c r="U4161">
        <v>0</v>
      </c>
      <c r="V4161" s="4" t="s">
        <v>588</v>
      </c>
      <c r="W4161" s="4" t="s">
        <v>594</v>
      </c>
      <c r="X4161" s="4" t="s">
        <v>595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585</v>
      </c>
      <c r="B4162">
        <v>76678589</v>
      </c>
      <c r="C4162">
        <v>20501834247</v>
      </c>
      <c r="D4162" s="4" t="s">
        <v>20317</v>
      </c>
      <c r="E4162" s="4" t="s">
        <v>20318</v>
      </c>
      <c r="F4162" s="4"/>
      <c r="G4162" s="1"/>
      <c r="H4162" s="3">
        <v>45187.59</v>
      </c>
      <c r="I4162" s="3">
        <v>7998.2</v>
      </c>
      <c r="J4162" t="s">
        <v>461</v>
      </c>
      <c r="K4162" s="1"/>
      <c r="L4162" s="3"/>
      <c r="M4162" s="1"/>
      <c r="N4162" s="3"/>
      <c r="O4162" t="s">
        <v>460</v>
      </c>
      <c r="P4162" t="s">
        <v>34</v>
      </c>
      <c r="Q4162" s="4"/>
      <c r="R4162" s="4" t="s">
        <v>20319</v>
      </c>
      <c r="S4162" s="4"/>
      <c r="T4162" t="s">
        <v>20320</v>
      </c>
      <c r="U4162">
        <v>0</v>
      </c>
      <c r="V4162" s="4" t="s">
        <v>588</v>
      </c>
      <c r="W4162" s="4" t="s">
        <v>589</v>
      </c>
      <c r="X4162" s="4" t="s">
        <v>15948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585</v>
      </c>
      <c r="B4163">
        <v>76678590</v>
      </c>
      <c r="C4163">
        <v>20501848035</v>
      </c>
      <c r="D4163" s="4" t="s">
        <v>20321</v>
      </c>
      <c r="E4163" s="4" t="s">
        <v>20322</v>
      </c>
      <c r="F4163" s="4"/>
      <c r="G4163" s="1"/>
      <c r="H4163" s="3">
        <v>26796.06</v>
      </c>
      <c r="I4163" s="3">
        <v>4742.8999999999996</v>
      </c>
      <c r="J4163" t="s">
        <v>39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20323</v>
      </c>
      <c r="S4163" s="4"/>
      <c r="T4163" t="s">
        <v>20324</v>
      </c>
      <c r="U4163">
        <v>0</v>
      </c>
      <c r="V4163" s="4" t="s">
        <v>588</v>
      </c>
      <c r="W4163" s="4" t="s">
        <v>589</v>
      </c>
      <c r="X4163" s="4" t="s">
        <v>15948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585</v>
      </c>
      <c r="B4164">
        <v>76676491</v>
      </c>
      <c r="C4164">
        <v>20501905012</v>
      </c>
      <c r="D4164" s="4" t="s">
        <v>9173</v>
      </c>
      <c r="E4164" s="4" t="s">
        <v>9174</v>
      </c>
      <c r="F4164" s="4"/>
      <c r="G4164" s="1"/>
      <c r="H4164" s="3">
        <v>21152.53</v>
      </c>
      <c r="I4164" s="3">
        <v>3744</v>
      </c>
      <c r="J4164" t="s">
        <v>39</v>
      </c>
      <c r="K4164" s="1"/>
      <c r="L4164" s="3"/>
      <c r="M4164" s="1"/>
      <c r="N4164" s="3"/>
      <c r="O4164" t="s">
        <v>460</v>
      </c>
      <c r="P4164" t="s">
        <v>34</v>
      </c>
      <c r="Q4164" s="4"/>
      <c r="R4164" s="4" t="s">
        <v>9175</v>
      </c>
      <c r="S4164" s="4"/>
      <c r="T4164" t="s">
        <v>9176</v>
      </c>
      <c r="U4164">
        <v>0</v>
      </c>
      <c r="V4164" s="4" t="s">
        <v>588</v>
      </c>
      <c r="W4164" s="4" t="s">
        <v>589</v>
      </c>
      <c r="X4164" s="4" t="s">
        <v>15948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585</v>
      </c>
      <c r="B4165">
        <v>76676492</v>
      </c>
      <c r="C4165">
        <v>20501906175</v>
      </c>
      <c r="D4165" s="4" t="s">
        <v>9177</v>
      </c>
      <c r="E4165" s="4" t="s">
        <v>9178</v>
      </c>
      <c r="F4165" s="4"/>
      <c r="G4165" s="1"/>
      <c r="H4165" s="3">
        <v>4142.04</v>
      </c>
      <c r="I4165" s="3">
        <v>733.14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9179</v>
      </c>
      <c r="S4165" s="4"/>
      <c r="T4165" t="s">
        <v>9180</v>
      </c>
      <c r="U4165">
        <v>0</v>
      </c>
      <c r="V4165" s="4" t="s">
        <v>588</v>
      </c>
      <c r="W4165" s="4" t="s">
        <v>589</v>
      </c>
      <c r="X4165" s="4" t="s">
        <v>15948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585</v>
      </c>
      <c r="B4166">
        <v>76678591</v>
      </c>
      <c r="C4166">
        <v>20501908976</v>
      </c>
      <c r="D4166" s="4" t="s">
        <v>20325</v>
      </c>
      <c r="E4166" s="4" t="s">
        <v>20326</v>
      </c>
      <c r="F4166" s="4"/>
      <c r="G4166" s="1"/>
      <c r="H4166" s="3">
        <v>35839.22</v>
      </c>
      <c r="I4166" s="3">
        <v>6343.54</v>
      </c>
      <c r="J4166" t="s">
        <v>461</v>
      </c>
      <c r="K4166" s="1"/>
      <c r="L4166" s="3"/>
      <c r="M4166" s="1"/>
      <c r="N4166" s="3"/>
      <c r="O4166" t="s">
        <v>460</v>
      </c>
      <c r="P4166" t="s">
        <v>34</v>
      </c>
      <c r="Q4166" s="4"/>
      <c r="R4166" s="4" t="s">
        <v>20327</v>
      </c>
      <c r="S4166" s="4"/>
      <c r="T4166" t="s">
        <v>20328</v>
      </c>
      <c r="U4166">
        <v>0</v>
      </c>
      <c r="V4166" s="4" t="s">
        <v>588</v>
      </c>
      <c r="W4166" s="4" t="s">
        <v>589</v>
      </c>
      <c r="X4166" s="4" t="s">
        <v>15948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585</v>
      </c>
      <c r="B4167">
        <v>76676493</v>
      </c>
      <c r="C4167">
        <v>20501950409</v>
      </c>
      <c r="D4167" s="4" t="s">
        <v>9181</v>
      </c>
      <c r="E4167" s="4" t="s">
        <v>9182</v>
      </c>
      <c r="F4167" s="4"/>
      <c r="G4167" s="1"/>
      <c r="H4167" s="3">
        <v>509.05</v>
      </c>
      <c r="I4167" s="3">
        <v>90.1</v>
      </c>
      <c r="J4167" t="s">
        <v>45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530</v>
      </c>
      <c r="S4167" s="4"/>
      <c r="T4167" t="s">
        <v>530</v>
      </c>
      <c r="U4167">
        <v>0</v>
      </c>
      <c r="V4167" s="4" t="s">
        <v>588</v>
      </c>
      <c r="W4167" s="4" t="s">
        <v>589</v>
      </c>
      <c r="X4167" s="4" t="s">
        <v>15948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585</v>
      </c>
      <c r="B4168">
        <v>76676494</v>
      </c>
      <c r="C4168">
        <v>20501984567</v>
      </c>
      <c r="D4168" s="4" t="s">
        <v>9183</v>
      </c>
      <c r="E4168" s="4" t="s">
        <v>9184</v>
      </c>
      <c r="F4168" s="4"/>
      <c r="G4168" s="1"/>
      <c r="H4168" s="3">
        <v>23946.95</v>
      </c>
      <c r="I4168" s="3">
        <v>4238.6099999999997</v>
      </c>
      <c r="J4168" t="s">
        <v>39</v>
      </c>
      <c r="K4168" s="1"/>
      <c r="L4168" s="3"/>
      <c r="M4168" s="1"/>
      <c r="N4168" s="3"/>
      <c r="O4168" t="s">
        <v>460</v>
      </c>
      <c r="P4168" t="s">
        <v>34</v>
      </c>
      <c r="Q4168" s="4"/>
      <c r="R4168" s="4" t="s">
        <v>9185</v>
      </c>
      <c r="S4168" s="4"/>
      <c r="T4168" t="s">
        <v>9186</v>
      </c>
      <c r="U4168">
        <v>0</v>
      </c>
      <c r="V4168" s="4" t="s">
        <v>588</v>
      </c>
      <c r="W4168" s="4" t="s">
        <v>589</v>
      </c>
      <c r="X4168" s="4" t="s">
        <v>15948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585</v>
      </c>
      <c r="B4169">
        <v>76676495</v>
      </c>
      <c r="C4169">
        <v>20502021789</v>
      </c>
      <c r="D4169" s="4" t="s">
        <v>9187</v>
      </c>
      <c r="E4169" s="4" t="s">
        <v>9188</v>
      </c>
      <c r="F4169" s="4"/>
      <c r="G4169" s="1"/>
      <c r="H4169" s="3">
        <v>21289.9</v>
      </c>
      <c r="I4169" s="3">
        <v>3768.31</v>
      </c>
      <c r="J4169" t="s">
        <v>39</v>
      </c>
      <c r="K4169" s="1"/>
      <c r="L4169" s="3"/>
      <c r="M4169" s="1"/>
      <c r="N4169" s="3"/>
      <c r="O4169" t="s">
        <v>460</v>
      </c>
      <c r="P4169" t="s">
        <v>34</v>
      </c>
      <c r="Q4169" s="4"/>
      <c r="R4169" s="4" t="s">
        <v>9189</v>
      </c>
      <c r="S4169" s="4"/>
      <c r="T4169" t="s">
        <v>9190</v>
      </c>
      <c r="U4169">
        <v>0</v>
      </c>
      <c r="V4169" s="4" t="s">
        <v>588</v>
      </c>
      <c r="W4169" s="4" t="s">
        <v>589</v>
      </c>
      <c r="X4169" s="4" t="s">
        <v>15948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585</v>
      </c>
      <c r="B4170">
        <v>76676496</v>
      </c>
      <c r="C4170">
        <v>20502028368</v>
      </c>
      <c r="D4170" s="4" t="s">
        <v>9191</v>
      </c>
      <c r="E4170" s="4" t="s">
        <v>9192</v>
      </c>
      <c r="F4170" s="4"/>
      <c r="G4170" s="1"/>
      <c r="H4170" s="3">
        <v>39955.949999999997</v>
      </c>
      <c r="I4170" s="3">
        <v>7072.2</v>
      </c>
      <c r="J4170" t="s">
        <v>461</v>
      </c>
      <c r="K4170" s="1"/>
      <c r="L4170" s="3"/>
      <c r="M4170" s="1"/>
      <c r="N4170" s="3"/>
      <c r="O4170" t="s">
        <v>460</v>
      </c>
      <c r="P4170" t="s">
        <v>34</v>
      </c>
      <c r="Q4170" s="4"/>
      <c r="R4170" s="4" t="s">
        <v>9193</v>
      </c>
      <c r="S4170" s="4"/>
      <c r="T4170" t="s">
        <v>9194</v>
      </c>
      <c r="U4170">
        <v>0</v>
      </c>
      <c r="V4170" s="4" t="s">
        <v>588</v>
      </c>
      <c r="W4170" s="4" t="s">
        <v>589</v>
      </c>
      <c r="X4170" s="4" t="s">
        <v>15948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585</v>
      </c>
      <c r="B4171">
        <v>76676497</v>
      </c>
      <c r="C4171">
        <v>20502051939</v>
      </c>
      <c r="D4171" s="4" t="s">
        <v>9195</v>
      </c>
      <c r="E4171" s="4" t="s">
        <v>9196</v>
      </c>
      <c r="F4171" s="4"/>
      <c r="G4171" s="1"/>
      <c r="H4171" s="3">
        <v>10066.870000000001</v>
      </c>
      <c r="I4171" s="3">
        <v>1781.84</v>
      </c>
      <c r="J4171" t="s">
        <v>43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9197</v>
      </c>
      <c r="S4171" s="4"/>
      <c r="T4171" t="s">
        <v>9198</v>
      </c>
      <c r="U4171">
        <v>0</v>
      </c>
      <c r="V4171" s="4" t="s">
        <v>588</v>
      </c>
      <c r="W4171" s="4" t="s">
        <v>589</v>
      </c>
      <c r="X4171" s="4" t="s">
        <v>15948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585</v>
      </c>
      <c r="B4172">
        <v>76676498</v>
      </c>
      <c r="C4172">
        <v>20502055926</v>
      </c>
      <c r="D4172" s="4" t="s">
        <v>9199</v>
      </c>
      <c r="E4172" s="4" t="s">
        <v>9200</v>
      </c>
      <c r="F4172" s="4"/>
      <c r="G4172" s="1"/>
      <c r="H4172" s="3">
        <v>7352.05</v>
      </c>
      <c r="I4172" s="3">
        <v>1301.31</v>
      </c>
      <c r="J4172" t="s">
        <v>42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9201</v>
      </c>
      <c r="S4172" s="4"/>
      <c r="T4172" t="s">
        <v>9202</v>
      </c>
      <c r="U4172">
        <v>0</v>
      </c>
      <c r="V4172" s="4" t="s">
        <v>588</v>
      </c>
      <c r="W4172" s="4" t="s">
        <v>589</v>
      </c>
      <c r="X4172" s="4" t="s">
        <v>15948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585</v>
      </c>
      <c r="B4173">
        <v>76676499</v>
      </c>
      <c r="C4173">
        <v>20502097921</v>
      </c>
      <c r="D4173" s="4" t="s">
        <v>9203</v>
      </c>
      <c r="E4173" s="4" t="s">
        <v>9204</v>
      </c>
      <c r="F4173" s="4"/>
      <c r="G4173" s="1"/>
      <c r="H4173" s="3">
        <v>4757.57</v>
      </c>
      <c r="I4173" s="3">
        <v>842.09</v>
      </c>
      <c r="J4173" t="s">
        <v>36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9205</v>
      </c>
      <c r="S4173" s="4"/>
      <c r="T4173" t="s">
        <v>9206</v>
      </c>
      <c r="U4173">
        <v>0</v>
      </c>
      <c r="V4173" s="4" t="s">
        <v>588</v>
      </c>
      <c r="W4173" s="4" t="s">
        <v>589</v>
      </c>
      <c r="X4173" s="4" t="s">
        <v>15948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585</v>
      </c>
      <c r="B4174">
        <v>76676500</v>
      </c>
      <c r="C4174">
        <v>20502104561</v>
      </c>
      <c r="D4174" s="4" t="s">
        <v>9207</v>
      </c>
      <c r="E4174" s="4" t="s">
        <v>9208</v>
      </c>
      <c r="F4174" s="4"/>
      <c r="G4174" s="1"/>
      <c r="H4174" s="3">
        <v>4821.7</v>
      </c>
      <c r="I4174" s="3">
        <v>853.44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9209</v>
      </c>
      <c r="S4174" s="4"/>
      <c r="T4174" t="s">
        <v>9210</v>
      </c>
      <c r="U4174">
        <v>0</v>
      </c>
      <c r="V4174" s="4" t="s">
        <v>588</v>
      </c>
      <c r="W4174" s="4" t="s">
        <v>589</v>
      </c>
      <c r="X4174" s="4" t="s">
        <v>15948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585</v>
      </c>
      <c r="B4175">
        <v>76676501</v>
      </c>
      <c r="C4175">
        <v>20502156102</v>
      </c>
      <c r="D4175" s="4" t="s">
        <v>9211</v>
      </c>
      <c r="E4175" s="4" t="s">
        <v>9212</v>
      </c>
      <c r="F4175" s="4"/>
      <c r="G4175" s="1"/>
      <c r="H4175" s="3">
        <v>28980.7</v>
      </c>
      <c r="I4175" s="3">
        <v>5129.58</v>
      </c>
      <c r="J4175" t="s">
        <v>461</v>
      </c>
      <c r="K4175" s="1"/>
      <c r="L4175" s="3"/>
      <c r="M4175" s="1"/>
      <c r="N4175" s="3"/>
      <c r="O4175" t="s">
        <v>460</v>
      </c>
      <c r="P4175" t="s">
        <v>34</v>
      </c>
      <c r="Q4175" s="4"/>
      <c r="R4175" s="4" t="s">
        <v>9213</v>
      </c>
      <c r="S4175" s="4"/>
      <c r="T4175" t="s">
        <v>9214</v>
      </c>
      <c r="U4175">
        <v>0</v>
      </c>
      <c r="V4175" s="4" t="s">
        <v>588</v>
      </c>
      <c r="W4175" s="4" t="s">
        <v>589</v>
      </c>
      <c r="X4175" s="4" t="s">
        <v>15948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585</v>
      </c>
      <c r="B4176">
        <v>76676502</v>
      </c>
      <c r="C4176">
        <v>20502158814</v>
      </c>
      <c r="D4176" s="4" t="s">
        <v>9215</v>
      </c>
      <c r="E4176" s="4" t="s">
        <v>9216</v>
      </c>
      <c r="F4176" s="4"/>
      <c r="G4176" s="1"/>
      <c r="H4176" s="3">
        <v>9223.75</v>
      </c>
      <c r="I4176" s="3">
        <v>1632.6</v>
      </c>
      <c r="J4176" t="s">
        <v>43</v>
      </c>
      <c r="K4176" s="1"/>
      <c r="L4176" s="3"/>
      <c r="M4176" s="1"/>
      <c r="N4176" s="3"/>
      <c r="O4176" t="s">
        <v>460</v>
      </c>
      <c r="P4176" t="s">
        <v>34</v>
      </c>
      <c r="Q4176" s="4"/>
      <c r="R4176" s="4" t="s">
        <v>9217</v>
      </c>
      <c r="S4176" s="4"/>
      <c r="T4176" t="s">
        <v>9218</v>
      </c>
      <c r="U4176">
        <v>0</v>
      </c>
      <c r="V4176" s="4" t="s">
        <v>588</v>
      </c>
      <c r="W4176" s="4" t="s">
        <v>589</v>
      </c>
      <c r="X4176" s="4" t="s">
        <v>15948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585</v>
      </c>
      <c r="B4177">
        <v>76676503</v>
      </c>
      <c r="C4177">
        <v>20502168020</v>
      </c>
      <c r="D4177" s="4" t="s">
        <v>9219</v>
      </c>
      <c r="E4177" s="4" t="s">
        <v>9220</v>
      </c>
      <c r="F4177" s="4"/>
      <c r="G4177" s="1"/>
      <c r="H4177" s="3">
        <v>22763.39</v>
      </c>
      <c r="I4177" s="3">
        <v>4029.12</v>
      </c>
      <c r="J4177" t="s">
        <v>39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9221</v>
      </c>
      <c r="S4177" s="4"/>
      <c r="T4177" t="s">
        <v>9222</v>
      </c>
      <c r="U4177">
        <v>0</v>
      </c>
      <c r="V4177" s="4" t="s">
        <v>588</v>
      </c>
      <c r="W4177" s="4" t="s">
        <v>589</v>
      </c>
      <c r="X4177" s="4" t="s">
        <v>15948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585</v>
      </c>
      <c r="B4178">
        <v>76678592</v>
      </c>
      <c r="C4178">
        <v>20502179731</v>
      </c>
      <c r="D4178" s="4" t="s">
        <v>20329</v>
      </c>
      <c r="E4178" s="4" t="s">
        <v>20330</v>
      </c>
      <c r="F4178" s="4"/>
      <c r="G4178" s="1"/>
      <c r="H4178" s="3">
        <v>68482.94</v>
      </c>
      <c r="I4178" s="3">
        <v>12121.48</v>
      </c>
      <c r="J4178" t="s">
        <v>461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20331</v>
      </c>
      <c r="S4178" s="4"/>
      <c r="T4178" t="s">
        <v>20332</v>
      </c>
      <c r="U4178">
        <v>0</v>
      </c>
      <c r="V4178" s="4" t="s">
        <v>588</v>
      </c>
      <c r="W4178" s="4" t="s">
        <v>16217</v>
      </c>
      <c r="X4178" s="4" t="s">
        <v>16218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585</v>
      </c>
      <c r="B4179">
        <v>76676504</v>
      </c>
      <c r="C4179">
        <v>20502182286</v>
      </c>
      <c r="D4179" s="4" t="s">
        <v>9223</v>
      </c>
      <c r="E4179" s="4" t="s">
        <v>9224</v>
      </c>
      <c r="F4179" s="4"/>
      <c r="G4179" s="1"/>
      <c r="H4179" s="3">
        <v>10316.34</v>
      </c>
      <c r="I4179" s="3">
        <v>1825.99</v>
      </c>
      <c r="J4179" t="s">
        <v>43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9225</v>
      </c>
      <c r="S4179" s="4"/>
      <c r="T4179" t="s">
        <v>9226</v>
      </c>
      <c r="U4179">
        <v>0</v>
      </c>
      <c r="V4179" s="4" t="s">
        <v>588</v>
      </c>
      <c r="W4179" s="4" t="s">
        <v>589</v>
      </c>
      <c r="X4179" s="4" t="s">
        <v>15948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585</v>
      </c>
      <c r="B4180">
        <v>76676505</v>
      </c>
      <c r="C4180">
        <v>20502182529</v>
      </c>
      <c r="D4180" s="4" t="s">
        <v>9227</v>
      </c>
      <c r="E4180" s="4" t="s">
        <v>9228</v>
      </c>
      <c r="F4180" s="4"/>
      <c r="G4180" s="1"/>
      <c r="H4180" s="3">
        <v>12815.77</v>
      </c>
      <c r="I4180" s="3">
        <v>2268.39</v>
      </c>
      <c r="J4180" t="s">
        <v>469</v>
      </c>
      <c r="K4180" s="1"/>
      <c r="L4180" s="3"/>
      <c r="M4180" s="1"/>
      <c r="N4180" s="3"/>
      <c r="O4180" t="s">
        <v>460</v>
      </c>
      <c r="P4180" t="s">
        <v>34</v>
      </c>
      <c r="Q4180" s="4"/>
      <c r="R4180" s="4" t="s">
        <v>9229</v>
      </c>
      <c r="S4180" s="4"/>
      <c r="T4180" t="s">
        <v>9230</v>
      </c>
      <c r="U4180">
        <v>0</v>
      </c>
      <c r="V4180" s="4" t="s">
        <v>588</v>
      </c>
      <c r="W4180" s="4" t="s">
        <v>589</v>
      </c>
      <c r="X4180" s="4" t="s">
        <v>15948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585</v>
      </c>
      <c r="B4181">
        <v>76678593</v>
      </c>
      <c r="C4181">
        <v>20502183843</v>
      </c>
      <c r="D4181" s="4" t="s">
        <v>20333</v>
      </c>
      <c r="E4181" s="4" t="s">
        <v>20334</v>
      </c>
      <c r="F4181" s="4"/>
      <c r="G4181" s="1"/>
      <c r="H4181" s="3">
        <v>16493.509999999998</v>
      </c>
      <c r="I4181" s="3">
        <v>2919.35</v>
      </c>
      <c r="J4181" t="s">
        <v>469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20335</v>
      </c>
      <c r="S4181" s="4"/>
      <c r="T4181" t="s">
        <v>20336</v>
      </c>
      <c r="U4181">
        <v>0</v>
      </c>
      <c r="V4181" s="4" t="s">
        <v>588</v>
      </c>
      <c r="W4181" s="4" t="s">
        <v>594</v>
      </c>
      <c r="X4181" s="4" t="s">
        <v>595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585</v>
      </c>
      <c r="B4182">
        <v>76678594</v>
      </c>
      <c r="C4182">
        <v>20502188721</v>
      </c>
      <c r="D4182" s="4" t="s">
        <v>20337</v>
      </c>
      <c r="E4182" s="4" t="s">
        <v>20338</v>
      </c>
      <c r="F4182" s="4"/>
      <c r="G4182" s="1"/>
      <c r="H4182" s="3">
        <v>7254.35</v>
      </c>
      <c r="I4182" s="3">
        <v>1284.02</v>
      </c>
      <c r="J4182" t="s">
        <v>42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20339</v>
      </c>
      <c r="S4182" s="4"/>
      <c r="T4182" t="s">
        <v>20340</v>
      </c>
      <c r="U4182">
        <v>0</v>
      </c>
      <c r="V4182" s="4" t="s">
        <v>588</v>
      </c>
      <c r="W4182" s="4" t="s">
        <v>589</v>
      </c>
      <c r="X4182" s="4" t="s">
        <v>15948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585</v>
      </c>
      <c r="B4183">
        <v>76676506</v>
      </c>
      <c r="C4183">
        <v>20502194616</v>
      </c>
      <c r="D4183" s="4" t="s">
        <v>9231</v>
      </c>
      <c r="E4183" s="4" t="s">
        <v>9232</v>
      </c>
      <c r="F4183" s="4"/>
      <c r="G4183" s="1"/>
      <c r="H4183" s="3">
        <v>17354.080000000002</v>
      </c>
      <c r="I4183" s="3">
        <v>3071.67</v>
      </c>
      <c r="J4183" t="s">
        <v>39</v>
      </c>
      <c r="K4183" s="1"/>
      <c r="L4183" s="3"/>
      <c r="M4183" s="1"/>
      <c r="N4183" s="3"/>
      <c r="O4183" t="s">
        <v>460</v>
      </c>
      <c r="P4183" t="s">
        <v>34</v>
      </c>
      <c r="Q4183" s="4"/>
      <c r="R4183" s="4" t="s">
        <v>9233</v>
      </c>
      <c r="S4183" s="4"/>
      <c r="T4183" t="s">
        <v>9234</v>
      </c>
      <c r="U4183">
        <v>0</v>
      </c>
      <c r="V4183" s="4" t="s">
        <v>588</v>
      </c>
      <c r="W4183" s="4" t="s">
        <v>589</v>
      </c>
      <c r="X4183" s="4" t="s">
        <v>15948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585</v>
      </c>
      <c r="B4184">
        <v>76676507</v>
      </c>
      <c r="C4184">
        <v>20502197399</v>
      </c>
      <c r="D4184" s="4" t="s">
        <v>9235</v>
      </c>
      <c r="E4184" s="4" t="s">
        <v>9236</v>
      </c>
      <c r="F4184" s="4"/>
      <c r="G4184" s="1"/>
      <c r="H4184" s="3">
        <v>106836.89</v>
      </c>
      <c r="I4184" s="3">
        <v>18910.13</v>
      </c>
      <c r="J4184" t="s">
        <v>461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9237</v>
      </c>
      <c r="S4184" s="4"/>
      <c r="T4184" t="s">
        <v>9238</v>
      </c>
      <c r="U4184">
        <v>0</v>
      </c>
      <c r="V4184" s="4" t="s">
        <v>588</v>
      </c>
      <c r="W4184" s="4" t="s">
        <v>594</v>
      </c>
      <c r="X4184" s="4" t="s">
        <v>595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585</v>
      </c>
      <c r="B4185">
        <v>76676508</v>
      </c>
      <c r="C4185">
        <v>20502214315</v>
      </c>
      <c r="D4185" s="4" t="s">
        <v>9239</v>
      </c>
      <c r="E4185" s="4" t="s">
        <v>9240</v>
      </c>
      <c r="F4185" s="4"/>
      <c r="G4185" s="1"/>
      <c r="H4185" s="3">
        <v>74689.990000000005</v>
      </c>
      <c r="I4185" s="3">
        <v>13220.13</v>
      </c>
      <c r="J4185" t="s">
        <v>461</v>
      </c>
      <c r="K4185" s="1"/>
      <c r="L4185" s="3"/>
      <c r="M4185" s="1"/>
      <c r="N4185" s="3"/>
      <c r="O4185" t="s">
        <v>460</v>
      </c>
      <c r="P4185" t="s">
        <v>34</v>
      </c>
      <c r="Q4185" s="4"/>
      <c r="R4185" s="4" t="s">
        <v>9241</v>
      </c>
      <c r="S4185" s="4"/>
      <c r="T4185" t="s">
        <v>9242</v>
      </c>
      <c r="U4185">
        <v>0</v>
      </c>
      <c r="V4185" s="4" t="s">
        <v>588</v>
      </c>
      <c r="W4185" s="4" t="s">
        <v>16217</v>
      </c>
      <c r="X4185" s="4" t="s">
        <v>16218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585</v>
      </c>
      <c r="B4186">
        <v>76676509</v>
      </c>
      <c r="C4186">
        <v>20502215711</v>
      </c>
      <c r="D4186" s="4" t="s">
        <v>9243</v>
      </c>
      <c r="E4186" s="4" t="s">
        <v>9244</v>
      </c>
      <c r="F4186" s="4"/>
      <c r="G4186" s="1"/>
      <c r="H4186" s="3">
        <v>29379.1</v>
      </c>
      <c r="I4186" s="3">
        <v>5200.1000000000004</v>
      </c>
      <c r="J4186" t="s">
        <v>461</v>
      </c>
      <c r="K4186" s="1"/>
      <c r="L4186" s="3"/>
      <c r="M4186" s="1"/>
      <c r="N4186" s="3"/>
      <c r="O4186" t="s">
        <v>460</v>
      </c>
      <c r="P4186" t="s">
        <v>34</v>
      </c>
      <c r="Q4186" s="4"/>
      <c r="R4186" s="4" t="s">
        <v>9245</v>
      </c>
      <c r="S4186" s="4"/>
      <c r="T4186" t="s">
        <v>9246</v>
      </c>
      <c r="U4186">
        <v>0</v>
      </c>
      <c r="V4186" s="4" t="s">
        <v>588</v>
      </c>
      <c r="W4186" s="4" t="s">
        <v>589</v>
      </c>
      <c r="X4186" s="4" t="s">
        <v>15948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585</v>
      </c>
      <c r="B4187">
        <v>76678595</v>
      </c>
      <c r="C4187">
        <v>20502241045</v>
      </c>
      <c r="D4187" s="4" t="s">
        <v>20341</v>
      </c>
      <c r="E4187" s="4" t="s">
        <v>20342</v>
      </c>
      <c r="F4187" s="4"/>
      <c r="G4187" s="1"/>
      <c r="H4187" s="3">
        <v>4908.2299999999996</v>
      </c>
      <c r="I4187" s="3">
        <v>868.76</v>
      </c>
      <c r="J4187" t="s">
        <v>36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20343</v>
      </c>
      <c r="S4187" s="4"/>
      <c r="T4187" t="s">
        <v>20344</v>
      </c>
      <c r="U4187">
        <v>0</v>
      </c>
      <c r="V4187" s="4" t="s">
        <v>588</v>
      </c>
      <c r="W4187" s="4" t="s">
        <v>589</v>
      </c>
      <c r="X4187" s="4" t="s">
        <v>15948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585</v>
      </c>
      <c r="B4188">
        <v>76678596</v>
      </c>
      <c r="C4188">
        <v>20502274059</v>
      </c>
      <c r="D4188" s="4" t="s">
        <v>20345</v>
      </c>
      <c r="E4188" s="4" t="s">
        <v>20346</v>
      </c>
      <c r="F4188" s="4"/>
      <c r="G4188" s="1"/>
      <c r="H4188" s="3">
        <v>17790.75</v>
      </c>
      <c r="I4188" s="3">
        <v>3148.96</v>
      </c>
      <c r="J4188" t="s">
        <v>39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20347</v>
      </c>
      <c r="S4188" s="4"/>
      <c r="T4188" t="s">
        <v>20348</v>
      </c>
      <c r="U4188">
        <v>0</v>
      </c>
      <c r="V4188" s="4" t="s">
        <v>588</v>
      </c>
      <c r="W4188" s="4" t="s">
        <v>594</v>
      </c>
      <c r="X4188" s="4" t="s">
        <v>595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585</v>
      </c>
      <c r="B4189">
        <v>76676510</v>
      </c>
      <c r="C4189">
        <v>20502313488</v>
      </c>
      <c r="D4189" s="4" t="s">
        <v>9247</v>
      </c>
      <c r="E4189" s="4" t="s">
        <v>9248</v>
      </c>
      <c r="F4189" s="4"/>
      <c r="G4189" s="1"/>
      <c r="H4189" s="3">
        <v>18821.349999999999</v>
      </c>
      <c r="I4189" s="3">
        <v>3331.38</v>
      </c>
      <c r="J4189" t="s">
        <v>39</v>
      </c>
      <c r="K4189" s="1"/>
      <c r="L4189" s="3"/>
      <c r="M4189" s="1"/>
      <c r="N4189" s="3"/>
      <c r="O4189" t="s">
        <v>460</v>
      </c>
      <c r="P4189" t="s">
        <v>34</v>
      </c>
      <c r="Q4189" s="4"/>
      <c r="R4189" s="4" t="s">
        <v>9249</v>
      </c>
      <c r="S4189" s="4"/>
      <c r="T4189" t="s">
        <v>9250</v>
      </c>
      <c r="U4189">
        <v>0</v>
      </c>
      <c r="V4189" s="4" t="s">
        <v>588</v>
      </c>
      <c r="W4189" s="4" t="s">
        <v>589</v>
      </c>
      <c r="X4189" s="4" t="s">
        <v>15948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585</v>
      </c>
      <c r="B4190">
        <v>76676511</v>
      </c>
      <c r="C4190">
        <v>20502318528</v>
      </c>
      <c r="D4190" s="4" t="s">
        <v>9251</v>
      </c>
      <c r="E4190" s="4" t="s">
        <v>9252</v>
      </c>
      <c r="F4190" s="4"/>
      <c r="G4190" s="1"/>
      <c r="H4190" s="3">
        <v>23306.959999999999</v>
      </c>
      <c r="I4190" s="3">
        <v>4125.33</v>
      </c>
      <c r="J4190" t="s">
        <v>39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9253</v>
      </c>
      <c r="S4190" s="4"/>
      <c r="T4190" t="s">
        <v>9254</v>
      </c>
      <c r="U4190">
        <v>0</v>
      </c>
      <c r="V4190" s="4" t="s">
        <v>588</v>
      </c>
      <c r="W4190" s="4" t="s">
        <v>589</v>
      </c>
      <c r="X4190" s="4" t="s">
        <v>15948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585</v>
      </c>
      <c r="B4191">
        <v>76676512</v>
      </c>
      <c r="C4191">
        <v>20502324927</v>
      </c>
      <c r="D4191" s="4" t="s">
        <v>9255</v>
      </c>
      <c r="E4191" s="4" t="s">
        <v>9256</v>
      </c>
      <c r="F4191" s="4"/>
      <c r="G4191" s="1"/>
      <c r="H4191" s="3">
        <v>7778.95</v>
      </c>
      <c r="I4191" s="3">
        <v>1376.87</v>
      </c>
      <c r="J4191" t="s">
        <v>42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9257</v>
      </c>
      <c r="S4191" s="4"/>
      <c r="T4191" t="s">
        <v>9258</v>
      </c>
      <c r="U4191">
        <v>0</v>
      </c>
      <c r="V4191" s="4" t="s">
        <v>588</v>
      </c>
      <c r="W4191" s="4" t="s">
        <v>589</v>
      </c>
      <c r="X4191" s="4" t="s">
        <v>15948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585</v>
      </c>
      <c r="B4192">
        <v>76676513</v>
      </c>
      <c r="C4192">
        <v>20502362349</v>
      </c>
      <c r="D4192" s="4" t="s">
        <v>9259</v>
      </c>
      <c r="E4192" s="4" t="s">
        <v>9260</v>
      </c>
      <c r="F4192" s="4"/>
      <c r="G4192" s="1"/>
      <c r="H4192" s="3">
        <v>14756.73</v>
      </c>
      <c r="I4192" s="3">
        <v>2611.94</v>
      </c>
      <c r="J4192" t="s">
        <v>469</v>
      </c>
      <c r="K4192" s="1"/>
      <c r="L4192" s="3"/>
      <c r="M4192" s="1"/>
      <c r="N4192" s="3"/>
      <c r="O4192" t="s">
        <v>460</v>
      </c>
      <c r="P4192" t="s">
        <v>34</v>
      </c>
      <c r="Q4192" s="4"/>
      <c r="R4192" s="4" t="s">
        <v>9261</v>
      </c>
      <c r="S4192" s="4"/>
      <c r="T4192" t="s">
        <v>9262</v>
      </c>
      <c r="U4192">
        <v>0</v>
      </c>
      <c r="V4192" s="4" t="s">
        <v>588</v>
      </c>
      <c r="W4192" s="4" t="s">
        <v>589</v>
      </c>
      <c r="X4192" s="4" t="s">
        <v>15948</v>
      </c>
      <c r="Y4192">
        <v>995812767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585</v>
      </c>
      <c r="B4193">
        <v>76678597</v>
      </c>
      <c r="C4193">
        <v>20502365879</v>
      </c>
      <c r="D4193" s="4" t="s">
        <v>20349</v>
      </c>
      <c r="E4193" s="4" t="s">
        <v>20350</v>
      </c>
      <c r="F4193" s="4"/>
      <c r="G4193" s="1"/>
      <c r="H4193" s="3">
        <v>20388.34</v>
      </c>
      <c r="I4193" s="3">
        <v>3608.74</v>
      </c>
      <c r="J4193" t="s">
        <v>39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20351</v>
      </c>
      <c r="S4193" s="4"/>
      <c r="T4193" t="s">
        <v>20352</v>
      </c>
      <c r="U4193">
        <v>0</v>
      </c>
      <c r="V4193" s="4" t="s">
        <v>588</v>
      </c>
      <c r="W4193" s="4" t="s">
        <v>589</v>
      </c>
      <c r="X4193" s="4" t="s">
        <v>15948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585</v>
      </c>
      <c r="B4194">
        <v>76676514</v>
      </c>
      <c r="C4194">
        <v>20502397568</v>
      </c>
      <c r="D4194" s="4" t="s">
        <v>9263</v>
      </c>
      <c r="E4194" s="4" t="s">
        <v>9264</v>
      </c>
      <c r="F4194" s="4"/>
      <c r="G4194" s="1"/>
      <c r="H4194" s="3">
        <v>7988.85</v>
      </c>
      <c r="I4194" s="3">
        <v>1414.03</v>
      </c>
      <c r="J4194" t="s">
        <v>42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9265</v>
      </c>
      <c r="S4194" s="4"/>
      <c r="T4194" t="s">
        <v>9266</v>
      </c>
      <c r="U4194">
        <v>0</v>
      </c>
      <c r="V4194" s="4" t="s">
        <v>588</v>
      </c>
      <c r="W4194" s="4" t="s">
        <v>589</v>
      </c>
      <c r="X4194" s="4" t="s">
        <v>15948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585</v>
      </c>
      <c r="B4195">
        <v>76676515</v>
      </c>
      <c r="C4195">
        <v>20502440919</v>
      </c>
      <c r="D4195" s="4" t="s">
        <v>9267</v>
      </c>
      <c r="E4195" s="4" t="s">
        <v>9268</v>
      </c>
      <c r="F4195" s="4"/>
      <c r="G4195" s="1"/>
      <c r="H4195" s="3">
        <v>9372.09</v>
      </c>
      <c r="I4195" s="3">
        <v>1658.86</v>
      </c>
      <c r="J4195" t="s">
        <v>43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9269</v>
      </c>
      <c r="S4195" s="4"/>
      <c r="T4195" t="s">
        <v>9270</v>
      </c>
      <c r="U4195">
        <v>0</v>
      </c>
      <c r="V4195" s="4" t="s">
        <v>588</v>
      </c>
      <c r="W4195" s="4" t="s">
        <v>589</v>
      </c>
      <c r="X4195" s="4" t="s">
        <v>15948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585</v>
      </c>
      <c r="B4196">
        <v>76676516</v>
      </c>
      <c r="C4196">
        <v>20502445805</v>
      </c>
      <c r="D4196" s="4" t="s">
        <v>9271</v>
      </c>
      <c r="E4196" s="4" t="s">
        <v>9272</v>
      </c>
      <c r="F4196" s="4"/>
      <c r="G4196" s="1"/>
      <c r="H4196" s="3">
        <v>11565.39</v>
      </c>
      <c r="I4196" s="3">
        <v>2047.07</v>
      </c>
      <c r="J4196" t="s">
        <v>469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9273</v>
      </c>
      <c r="S4196" s="4"/>
      <c r="T4196" t="s">
        <v>9274</v>
      </c>
      <c r="U4196">
        <v>0</v>
      </c>
      <c r="V4196" s="4" t="s">
        <v>588</v>
      </c>
      <c r="W4196" s="4" t="s">
        <v>589</v>
      </c>
      <c r="X4196" s="4" t="s">
        <v>15948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585</v>
      </c>
      <c r="B4197">
        <v>76676517</v>
      </c>
      <c r="C4197">
        <v>20502454979</v>
      </c>
      <c r="D4197" s="4" t="s">
        <v>9275</v>
      </c>
      <c r="E4197" s="4" t="s">
        <v>9276</v>
      </c>
      <c r="F4197" s="4"/>
      <c r="G4197" s="1"/>
      <c r="H4197" s="3">
        <v>12342.01</v>
      </c>
      <c r="I4197" s="3">
        <v>2184.54</v>
      </c>
      <c r="J4197" t="s">
        <v>469</v>
      </c>
      <c r="K4197" s="1"/>
      <c r="L4197" s="3"/>
      <c r="M4197" s="1"/>
      <c r="N4197" s="3"/>
      <c r="O4197" t="s">
        <v>460</v>
      </c>
      <c r="P4197" t="s">
        <v>34</v>
      </c>
      <c r="Q4197" s="4"/>
      <c r="R4197" s="4" t="s">
        <v>9277</v>
      </c>
      <c r="S4197" s="4"/>
      <c r="T4197" t="s">
        <v>9278</v>
      </c>
      <c r="U4197">
        <v>0</v>
      </c>
      <c r="V4197" s="4" t="s">
        <v>588</v>
      </c>
      <c r="W4197" s="4" t="s">
        <v>589</v>
      </c>
      <c r="X4197" s="4" t="s">
        <v>15948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585</v>
      </c>
      <c r="B4198">
        <v>76676518</v>
      </c>
      <c r="C4198">
        <v>20502463706</v>
      </c>
      <c r="D4198" s="4" t="s">
        <v>9279</v>
      </c>
      <c r="E4198" s="4" t="s">
        <v>9280</v>
      </c>
      <c r="F4198" s="4"/>
      <c r="G4198" s="1"/>
      <c r="H4198" s="3">
        <v>31969.05</v>
      </c>
      <c r="I4198" s="3">
        <v>5658.52</v>
      </c>
      <c r="J4198" t="s">
        <v>461</v>
      </c>
      <c r="K4198" s="1"/>
      <c r="L4198" s="3"/>
      <c r="M4198" s="1"/>
      <c r="N4198" s="3"/>
      <c r="O4198" t="s">
        <v>460</v>
      </c>
      <c r="P4198" t="s">
        <v>34</v>
      </c>
      <c r="Q4198" s="4"/>
      <c r="R4198" s="4" t="s">
        <v>9281</v>
      </c>
      <c r="S4198" s="4"/>
      <c r="T4198" t="s">
        <v>9282</v>
      </c>
      <c r="U4198">
        <v>0</v>
      </c>
      <c r="V4198" s="4" t="s">
        <v>588</v>
      </c>
      <c r="W4198" s="4" t="s">
        <v>589</v>
      </c>
      <c r="X4198" s="4" t="s">
        <v>15948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585</v>
      </c>
      <c r="B4199">
        <v>76676519</v>
      </c>
      <c r="C4199">
        <v>20502477839</v>
      </c>
      <c r="D4199" s="4" t="s">
        <v>9283</v>
      </c>
      <c r="E4199" s="4" t="s">
        <v>9284</v>
      </c>
      <c r="F4199" s="4"/>
      <c r="G4199" s="1"/>
      <c r="H4199" s="3">
        <v>4668.74</v>
      </c>
      <c r="I4199" s="3">
        <v>826.37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9285</v>
      </c>
      <c r="S4199" s="4"/>
      <c r="T4199" t="s">
        <v>9286</v>
      </c>
      <c r="U4199">
        <v>0</v>
      </c>
      <c r="V4199" s="4" t="s">
        <v>588</v>
      </c>
      <c r="W4199" s="4" t="s">
        <v>589</v>
      </c>
      <c r="X4199" s="4" t="s">
        <v>15948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585</v>
      </c>
      <c r="B4200">
        <v>76676520</v>
      </c>
      <c r="C4200">
        <v>20502493443</v>
      </c>
      <c r="D4200" s="4" t="s">
        <v>9287</v>
      </c>
      <c r="E4200" s="4" t="s">
        <v>9288</v>
      </c>
      <c r="F4200" s="4"/>
      <c r="G4200" s="1"/>
      <c r="H4200" s="3">
        <v>32871.629999999997</v>
      </c>
      <c r="I4200" s="3">
        <v>5818.28</v>
      </c>
      <c r="J4200" t="s">
        <v>461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9289</v>
      </c>
      <c r="S4200" s="4"/>
      <c r="T4200" t="s">
        <v>9290</v>
      </c>
      <c r="U4200">
        <v>0</v>
      </c>
      <c r="V4200" s="4" t="s">
        <v>588</v>
      </c>
      <c r="W4200" s="4" t="s">
        <v>594</v>
      </c>
      <c r="X4200" s="4" t="s">
        <v>595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585</v>
      </c>
      <c r="B4201">
        <v>76676521</v>
      </c>
      <c r="C4201">
        <v>20502493524</v>
      </c>
      <c r="D4201" s="4" t="s">
        <v>9291</v>
      </c>
      <c r="E4201" s="4" t="s">
        <v>9292</v>
      </c>
      <c r="F4201" s="4"/>
      <c r="G4201" s="1"/>
      <c r="H4201" s="3">
        <v>15628.96</v>
      </c>
      <c r="I4201" s="3">
        <v>2766.33</v>
      </c>
      <c r="J4201" t="s">
        <v>469</v>
      </c>
      <c r="K4201" s="1"/>
      <c r="L4201" s="3"/>
      <c r="M4201" s="1"/>
      <c r="N4201" s="3"/>
      <c r="O4201" t="s">
        <v>460</v>
      </c>
      <c r="P4201" t="s">
        <v>34</v>
      </c>
      <c r="Q4201" s="4"/>
      <c r="R4201" s="4" t="s">
        <v>9293</v>
      </c>
      <c r="S4201" s="4"/>
      <c r="T4201" t="s">
        <v>9294</v>
      </c>
      <c r="U4201">
        <v>0</v>
      </c>
      <c r="V4201" s="4" t="s">
        <v>588</v>
      </c>
      <c r="W4201" s="4" t="s">
        <v>589</v>
      </c>
      <c r="X4201" s="4" t="s">
        <v>15948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585</v>
      </c>
      <c r="B4202">
        <v>76676522</v>
      </c>
      <c r="C4202">
        <v>20502525582</v>
      </c>
      <c r="D4202" s="4" t="s">
        <v>9295</v>
      </c>
      <c r="E4202" s="4" t="s">
        <v>9296</v>
      </c>
      <c r="F4202" s="4"/>
      <c r="G4202" s="1"/>
      <c r="H4202" s="3">
        <v>35543.24</v>
      </c>
      <c r="I4202" s="3">
        <v>6291.15</v>
      </c>
      <c r="J4202" t="s">
        <v>461</v>
      </c>
      <c r="K4202" s="1"/>
      <c r="L4202" s="3"/>
      <c r="M4202" s="1"/>
      <c r="N4202" s="3"/>
      <c r="O4202" t="s">
        <v>460</v>
      </c>
      <c r="P4202" t="s">
        <v>34</v>
      </c>
      <c r="Q4202" s="4"/>
      <c r="R4202" s="4" t="s">
        <v>9297</v>
      </c>
      <c r="S4202" s="4"/>
      <c r="T4202" t="s">
        <v>9298</v>
      </c>
      <c r="U4202">
        <v>0</v>
      </c>
      <c r="V4202" s="4" t="s">
        <v>588</v>
      </c>
      <c r="W4202" s="4" t="s">
        <v>589</v>
      </c>
      <c r="X4202" s="4" t="s">
        <v>15948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585</v>
      </c>
      <c r="B4203">
        <v>76676523</v>
      </c>
      <c r="C4203">
        <v>20502527283</v>
      </c>
      <c r="D4203" s="4" t="s">
        <v>9299</v>
      </c>
      <c r="E4203" s="4" t="s">
        <v>9300</v>
      </c>
      <c r="F4203" s="4"/>
      <c r="G4203" s="1"/>
      <c r="H4203" s="3">
        <v>102665.54</v>
      </c>
      <c r="I4203" s="3">
        <v>18171.8</v>
      </c>
      <c r="J4203" t="s">
        <v>461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9301</v>
      </c>
      <c r="S4203" s="4"/>
      <c r="T4203" t="s">
        <v>9302</v>
      </c>
      <c r="U4203">
        <v>0</v>
      </c>
      <c r="V4203" s="4" t="s">
        <v>588</v>
      </c>
      <c r="W4203" s="4" t="s">
        <v>594</v>
      </c>
      <c r="X4203" s="4" t="s">
        <v>595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585</v>
      </c>
      <c r="B4204">
        <v>76676524</v>
      </c>
      <c r="C4204">
        <v>20502529499</v>
      </c>
      <c r="D4204" s="4" t="s">
        <v>9303</v>
      </c>
      <c r="E4204" s="4" t="s">
        <v>9304</v>
      </c>
      <c r="F4204" s="4"/>
      <c r="G4204" s="1"/>
      <c r="H4204" s="3">
        <v>56358.59</v>
      </c>
      <c r="I4204" s="3">
        <v>9975.4699999999993</v>
      </c>
      <c r="J4204" t="s">
        <v>461</v>
      </c>
      <c r="K4204" s="1"/>
      <c r="L4204" s="3"/>
      <c r="M4204" s="1"/>
      <c r="N4204" s="3"/>
      <c r="O4204" t="s">
        <v>460</v>
      </c>
      <c r="P4204" t="s">
        <v>34</v>
      </c>
      <c r="Q4204" s="4"/>
      <c r="R4204" s="4" t="s">
        <v>9305</v>
      </c>
      <c r="S4204" s="4"/>
      <c r="T4204" t="s">
        <v>9306</v>
      </c>
      <c r="U4204">
        <v>0</v>
      </c>
      <c r="V4204" s="4" t="s">
        <v>588</v>
      </c>
      <c r="W4204" s="4" t="s">
        <v>589</v>
      </c>
      <c r="X4204" s="4" t="s">
        <v>15948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585</v>
      </c>
      <c r="B4205">
        <v>76678598</v>
      </c>
      <c r="C4205">
        <v>20502540891</v>
      </c>
      <c r="D4205" s="4" t="s">
        <v>20353</v>
      </c>
      <c r="E4205" s="4" t="s">
        <v>20354</v>
      </c>
      <c r="F4205" s="4"/>
      <c r="G4205" s="1"/>
      <c r="H4205" s="3">
        <v>105109.74</v>
      </c>
      <c r="I4205" s="3">
        <v>18604.419999999998</v>
      </c>
      <c r="J4205" t="s">
        <v>461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20355</v>
      </c>
      <c r="S4205" s="4"/>
      <c r="T4205" t="s">
        <v>20356</v>
      </c>
      <c r="U4205">
        <v>0</v>
      </c>
      <c r="V4205" s="4" t="s">
        <v>588</v>
      </c>
      <c r="W4205" s="4" t="s">
        <v>16217</v>
      </c>
      <c r="X4205" s="4" t="s">
        <v>16218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585</v>
      </c>
      <c r="B4206">
        <v>76676525</v>
      </c>
      <c r="C4206">
        <v>20502553101</v>
      </c>
      <c r="D4206" s="4" t="s">
        <v>9307</v>
      </c>
      <c r="E4206" s="4" t="s">
        <v>9308</v>
      </c>
      <c r="F4206" s="4"/>
      <c r="G4206" s="1"/>
      <c r="H4206" s="3">
        <v>3193.82</v>
      </c>
      <c r="I4206" s="3">
        <v>565.30999999999995</v>
      </c>
      <c r="J4206" t="s">
        <v>36</v>
      </c>
      <c r="K4206" s="1"/>
      <c r="L4206" s="3"/>
      <c r="M4206" s="1"/>
      <c r="N4206" s="3"/>
      <c r="O4206" t="s">
        <v>460</v>
      </c>
      <c r="P4206" t="s">
        <v>34</v>
      </c>
      <c r="Q4206" s="4"/>
      <c r="R4206" s="4" t="s">
        <v>9309</v>
      </c>
      <c r="S4206" s="4"/>
      <c r="T4206" t="s">
        <v>9310</v>
      </c>
      <c r="U4206">
        <v>0</v>
      </c>
      <c r="V4206" s="4" t="s">
        <v>588</v>
      </c>
      <c r="W4206" s="4" t="s">
        <v>589</v>
      </c>
      <c r="X4206" s="4" t="s">
        <v>15948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585</v>
      </c>
      <c r="B4207">
        <v>76676526</v>
      </c>
      <c r="C4207">
        <v>20502560574</v>
      </c>
      <c r="D4207" s="4" t="s">
        <v>9311</v>
      </c>
      <c r="E4207" s="4" t="s">
        <v>9312</v>
      </c>
      <c r="F4207" s="4"/>
      <c r="G4207" s="1"/>
      <c r="H4207" s="3">
        <v>31229.38</v>
      </c>
      <c r="I4207" s="3">
        <v>5527.6</v>
      </c>
      <c r="J4207" t="s">
        <v>461</v>
      </c>
      <c r="K4207" s="1"/>
      <c r="L4207" s="3"/>
      <c r="M4207" s="1"/>
      <c r="N4207" s="3"/>
      <c r="O4207" t="s">
        <v>460</v>
      </c>
      <c r="P4207" t="s">
        <v>34</v>
      </c>
      <c r="Q4207" s="4"/>
      <c r="R4207" s="4" t="s">
        <v>9313</v>
      </c>
      <c r="S4207" s="4"/>
      <c r="T4207" t="s">
        <v>9314</v>
      </c>
      <c r="U4207">
        <v>0</v>
      </c>
      <c r="V4207" s="4" t="s">
        <v>588</v>
      </c>
      <c r="W4207" s="4" t="s">
        <v>589</v>
      </c>
      <c r="X4207" s="4" t="s">
        <v>15948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585</v>
      </c>
      <c r="B4208">
        <v>76676527</v>
      </c>
      <c r="C4208">
        <v>20502564219</v>
      </c>
      <c r="D4208" s="4" t="s">
        <v>9315</v>
      </c>
      <c r="E4208" s="4" t="s">
        <v>9316</v>
      </c>
      <c r="F4208" s="4"/>
      <c r="G4208" s="1"/>
      <c r="H4208" s="3">
        <v>6291.97</v>
      </c>
      <c r="I4208" s="3">
        <v>1113.68</v>
      </c>
      <c r="J4208" t="s">
        <v>42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9317</v>
      </c>
      <c r="S4208" s="4"/>
      <c r="T4208" t="s">
        <v>9318</v>
      </c>
      <c r="U4208">
        <v>0</v>
      </c>
      <c r="V4208" s="4" t="s">
        <v>588</v>
      </c>
      <c r="W4208" s="4" t="s">
        <v>589</v>
      </c>
      <c r="X4208" s="4" t="s">
        <v>15948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585</v>
      </c>
      <c r="B4209">
        <v>76676528</v>
      </c>
      <c r="C4209">
        <v>20502587421</v>
      </c>
      <c r="D4209" s="4" t="s">
        <v>9319</v>
      </c>
      <c r="E4209" s="4" t="s">
        <v>9320</v>
      </c>
      <c r="F4209" s="4"/>
      <c r="G4209" s="1"/>
      <c r="H4209" s="3">
        <v>21106.5</v>
      </c>
      <c r="I4209" s="3">
        <v>3735.85</v>
      </c>
      <c r="J4209" t="s">
        <v>39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9321</v>
      </c>
      <c r="S4209" s="4"/>
      <c r="T4209" t="s">
        <v>9322</v>
      </c>
      <c r="U4209">
        <v>0</v>
      </c>
      <c r="V4209" s="4" t="s">
        <v>588</v>
      </c>
      <c r="W4209" s="4" t="s">
        <v>16217</v>
      </c>
      <c r="X4209" s="4" t="s">
        <v>16218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585</v>
      </c>
      <c r="B4210">
        <v>76676529</v>
      </c>
      <c r="C4210">
        <v>20502590643</v>
      </c>
      <c r="D4210" s="4" t="s">
        <v>9323</v>
      </c>
      <c r="E4210" s="4" t="s">
        <v>9324</v>
      </c>
      <c r="F4210" s="4"/>
      <c r="G4210" s="1"/>
      <c r="H4210" s="3">
        <v>14983.31</v>
      </c>
      <c r="I4210" s="3">
        <v>2652.05</v>
      </c>
      <c r="J4210" t="s">
        <v>469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9325</v>
      </c>
      <c r="S4210" s="4"/>
      <c r="T4210" t="s">
        <v>9326</v>
      </c>
      <c r="U4210">
        <v>0</v>
      </c>
      <c r="V4210" s="4" t="s">
        <v>588</v>
      </c>
      <c r="W4210" s="4" t="s">
        <v>589</v>
      </c>
      <c r="X4210" s="4" t="s">
        <v>15948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585</v>
      </c>
      <c r="B4211">
        <v>76676530</v>
      </c>
      <c r="C4211">
        <v>20502608798</v>
      </c>
      <c r="D4211" s="4" t="s">
        <v>9327</v>
      </c>
      <c r="E4211" s="4" t="s">
        <v>9328</v>
      </c>
      <c r="F4211" s="4"/>
      <c r="G4211" s="1"/>
      <c r="H4211" s="3">
        <v>57249.04</v>
      </c>
      <c r="I4211" s="3">
        <v>10133.08</v>
      </c>
      <c r="J4211" t="s">
        <v>461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9329</v>
      </c>
      <c r="S4211" s="4"/>
      <c r="T4211" t="s">
        <v>9330</v>
      </c>
      <c r="U4211">
        <v>0</v>
      </c>
      <c r="V4211" s="4" t="s">
        <v>588</v>
      </c>
      <c r="W4211" s="4" t="s">
        <v>16217</v>
      </c>
      <c r="X4211" s="4" t="s">
        <v>16218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585</v>
      </c>
      <c r="B4212">
        <v>76676531</v>
      </c>
      <c r="C4212">
        <v>20502640411</v>
      </c>
      <c r="D4212" s="4" t="s">
        <v>9331</v>
      </c>
      <c r="E4212" s="4" t="s">
        <v>9332</v>
      </c>
      <c r="F4212" s="4"/>
      <c r="G4212" s="1"/>
      <c r="H4212" s="3">
        <v>24916.76</v>
      </c>
      <c r="I4212" s="3">
        <v>4410.2700000000004</v>
      </c>
      <c r="J4212" t="s">
        <v>39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9333</v>
      </c>
      <c r="S4212" s="4"/>
      <c r="T4212" t="s">
        <v>9334</v>
      </c>
      <c r="U4212">
        <v>0</v>
      </c>
      <c r="V4212" s="4" t="s">
        <v>588</v>
      </c>
      <c r="W4212" s="4" t="s">
        <v>16217</v>
      </c>
      <c r="X4212" s="4" t="s">
        <v>16218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585</v>
      </c>
      <c r="B4213">
        <v>76676532</v>
      </c>
      <c r="C4213">
        <v>20502649630</v>
      </c>
      <c r="D4213" s="4" t="s">
        <v>9335</v>
      </c>
      <c r="E4213" s="4" t="s">
        <v>9336</v>
      </c>
      <c r="F4213" s="4"/>
      <c r="G4213" s="1"/>
      <c r="H4213" s="3">
        <v>1404.13</v>
      </c>
      <c r="I4213" s="3">
        <v>248.53</v>
      </c>
      <c r="J4213" t="s">
        <v>38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9337</v>
      </c>
      <c r="S4213" s="4"/>
      <c r="T4213" t="s">
        <v>9338</v>
      </c>
      <c r="U4213">
        <v>0</v>
      </c>
      <c r="V4213" s="4" t="s">
        <v>588</v>
      </c>
      <c r="W4213" s="4" t="s">
        <v>589</v>
      </c>
      <c r="X4213" s="4" t="s">
        <v>15948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585</v>
      </c>
      <c r="B4214">
        <v>76676533</v>
      </c>
      <c r="C4214">
        <v>20502654048</v>
      </c>
      <c r="D4214" s="4" t="s">
        <v>9339</v>
      </c>
      <c r="E4214" s="4" t="s">
        <v>9340</v>
      </c>
      <c r="F4214" s="4"/>
      <c r="G4214" s="1"/>
      <c r="H4214" s="3">
        <v>8927.5499999999993</v>
      </c>
      <c r="I4214" s="3">
        <v>1580.18</v>
      </c>
      <c r="J4214" t="s">
        <v>43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9341</v>
      </c>
      <c r="S4214" s="4"/>
      <c r="T4214" t="s">
        <v>9342</v>
      </c>
      <c r="U4214">
        <v>0</v>
      </c>
      <c r="V4214" s="4" t="s">
        <v>588</v>
      </c>
      <c r="W4214" s="4" t="s">
        <v>589</v>
      </c>
      <c r="X4214" s="4" t="s">
        <v>15948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585</v>
      </c>
      <c r="B4215">
        <v>76676534</v>
      </c>
      <c r="C4215">
        <v>20502666992</v>
      </c>
      <c r="D4215" s="4" t="s">
        <v>9343</v>
      </c>
      <c r="E4215" s="4" t="s">
        <v>9344</v>
      </c>
      <c r="F4215" s="4"/>
      <c r="G4215" s="1"/>
      <c r="H4215" s="3">
        <v>14756.46</v>
      </c>
      <c r="I4215" s="3">
        <v>2611.89</v>
      </c>
      <c r="J4215" t="s">
        <v>469</v>
      </c>
      <c r="K4215" s="1"/>
      <c r="L4215" s="3"/>
      <c r="M4215" s="1"/>
      <c r="N4215" s="3"/>
      <c r="O4215" t="s">
        <v>460</v>
      </c>
      <c r="P4215" t="s">
        <v>34</v>
      </c>
      <c r="Q4215" s="4"/>
      <c r="R4215" s="4" t="s">
        <v>9345</v>
      </c>
      <c r="S4215" s="4"/>
      <c r="T4215" t="s">
        <v>9346</v>
      </c>
      <c r="U4215">
        <v>0</v>
      </c>
      <c r="V4215" s="4" t="s">
        <v>588</v>
      </c>
      <c r="W4215" s="4" t="s">
        <v>589</v>
      </c>
      <c r="X4215" s="4" t="s">
        <v>15948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585</v>
      </c>
      <c r="B4216">
        <v>76676535</v>
      </c>
      <c r="C4216">
        <v>20502679202</v>
      </c>
      <c r="D4216" s="4" t="s">
        <v>9347</v>
      </c>
      <c r="E4216" s="4" t="s">
        <v>9348</v>
      </c>
      <c r="F4216" s="4"/>
      <c r="G4216" s="1"/>
      <c r="H4216" s="3">
        <v>3429.58</v>
      </c>
      <c r="I4216" s="3">
        <v>607.04</v>
      </c>
      <c r="J4216" t="s">
        <v>36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9349</v>
      </c>
      <c r="S4216" s="4"/>
      <c r="T4216" t="s">
        <v>9350</v>
      </c>
      <c r="U4216">
        <v>0</v>
      </c>
      <c r="V4216" s="4" t="s">
        <v>588</v>
      </c>
      <c r="W4216" s="4" t="s">
        <v>589</v>
      </c>
      <c r="X4216" s="4" t="s">
        <v>15948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585</v>
      </c>
      <c r="B4217">
        <v>76678599</v>
      </c>
      <c r="C4217">
        <v>20502690788</v>
      </c>
      <c r="D4217" s="4" t="s">
        <v>20357</v>
      </c>
      <c r="E4217" s="4" t="s">
        <v>20358</v>
      </c>
      <c r="F4217" s="4"/>
      <c r="G4217" s="1"/>
      <c r="H4217" s="3">
        <v>3370.88</v>
      </c>
      <c r="I4217" s="3">
        <v>596.65</v>
      </c>
      <c r="J4217" t="s">
        <v>36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20359</v>
      </c>
      <c r="S4217" s="4"/>
      <c r="T4217" t="s">
        <v>20360</v>
      </c>
      <c r="U4217">
        <v>0</v>
      </c>
      <c r="V4217" s="4" t="s">
        <v>588</v>
      </c>
      <c r="W4217" s="4" t="s">
        <v>589</v>
      </c>
      <c r="X4217" s="4" t="s">
        <v>15948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585</v>
      </c>
      <c r="B4218">
        <v>76676536</v>
      </c>
      <c r="C4218">
        <v>20502693299</v>
      </c>
      <c r="D4218" s="4" t="s">
        <v>9351</v>
      </c>
      <c r="E4218" s="4" t="s">
        <v>9352</v>
      </c>
      <c r="F4218" s="4"/>
      <c r="G4218" s="1"/>
      <c r="H4218" s="3">
        <v>22254.67</v>
      </c>
      <c r="I4218" s="3">
        <v>3939.08</v>
      </c>
      <c r="J4218" t="s">
        <v>39</v>
      </c>
      <c r="K4218" s="1"/>
      <c r="L4218" s="3"/>
      <c r="M4218" s="1"/>
      <c r="N4218" s="3"/>
      <c r="O4218" t="s">
        <v>460</v>
      </c>
      <c r="P4218" t="s">
        <v>34</v>
      </c>
      <c r="Q4218" s="4"/>
      <c r="R4218" s="4" t="s">
        <v>9353</v>
      </c>
      <c r="S4218" s="4"/>
      <c r="T4218" t="s">
        <v>9354</v>
      </c>
      <c r="U4218">
        <v>0</v>
      </c>
      <c r="V4218" s="4" t="s">
        <v>588</v>
      </c>
      <c r="W4218" s="4" t="s">
        <v>589</v>
      </c>
      <c r="X4218" s="4" t="s">
        <v>15948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585</v>
      </c>
      <c r="B4219">
        <v>76676537</v>
      </c>
      <c r="C4219">
        <v>20502716761</v>
      </c>
      <c r="D4219" s="4" t="s">
        <v>9355</v>
      </c>
      <c r="E4219" s="4" t="s">
        <v>9356</v>
      </c>
      <c r="F4219" s="4"/>
      <c r="G4219" s="1"/>
      <c r="H4219" s="3">
        <v>2741.92</v>
      </c>
      <c r="I4219" s="3">
        <v>485.32</v>
      </c>
      <c r="J4219" t="s">
        <v>38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9357</v>
      </c>
      <c r="S4219" s="4"/>
      <c r="T4219" t="s">
        <v>9358</v>
      </c>
      <c r="U4219">
        <v>0</v>
      </c>
      <c r="V4219" s="4" t="s">
        <v>588</v>
      </c>
      <c r="W4219" s="4" t="s">
        <v>589</v>
      </c>
      <c r="X4219" s="4" t="s">
        <v>15948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585</v>
      </c>
      <c r="B4220">
        <v>76676538</v>
      </c>
      <c r="C4220">
        <v>20502723546</v>
      </c>
      <c r="D4220" s="4" t="s">
        <v>9359</v>
      </c>
      <c r="E4220" s="4" t="s">
        <v>9360</v>
      </c>
      <c r="F4220" s="4"/>
      <c r="G4220" s="1"/>
      <c r="H4220" s="3">
        <v>4311.47</v>
      </c>
      <c r="I4220" s="3">
        <v>763.13</v>
      </c>
      <c r="J4220" t="s">
        <v>36</v>
      </c>
      <c r="K4220" s="1"/>
      <c r="L4220" s="3"/>
      <c r="M4220" s="1"/>
      <c r="N4220" s="3"/>
      <c r="O4220" t="s">
        <v>460</v>
      </c>
      <c r="P4220" t="s">
        <v>34</v>
      </c>
      <c r="Q4220" s="4"/>
      <c r="R4220" s="4" t="s">
        <v>9361</v>
      </c>
      <c r="S4220" s="4"/>
      <c r="T4220" t="s">
        <v>9362</v>
      </c>
      <c r="U4220">
        <v>0</v>
      </c>
      <c r="V4220" s="4" t="s">
        <v>588</v>
      </c>
      <c r="W4220" s="4" t="s">
        <v>589</v>
      </c>
      <c r="X4220" s="4" t="s">
        <v>15948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585</v>
      </c>
      <c r="B4221">
        <v>76676539</v>
      </c>
      <c r="C4221">
        <v>20502743814</v>
      </c>
      <c r="D4221" s="4" t="s">
        <v>9363</v>
      </c>
      <c r="E4221" s="4" t="s">
        <v>9364</v>
      </c>
      <c r="F4221" s="4"/>
      <c r="G4221" s="1"/>
      <c r="H4221" s="3">
        <v>52211.29</v>
      </c>
      <c r="I4221" s="3">
        <v>9241.4</v>
      </c>
      <c r="J4221" t="s">
        <v>461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9365</v>
      </c>
      <c r="S4221" s="4"/>
      <c r="T4221" t="s">
        <v>9366</v>
      </c>
      <c r="U4221">
        <v>0</v>
      </c>
      <c r="V4221" s="4" t="s">
        <v>588</v>
      </c>
      <c r="W4221" s="4" t="s">
        <v>16217</v>
      </c>
      <c r="X4221" s="4" t="s">
        <v>16218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585</v>
      </c>
      <c r="B4222">
        <v>76676540</v>
      </c>
      <c r="C4222">
        <v>20502762444</v>
      </c>
      <c r="D4222" s="4" t="s">
        <v>9367</v>
      </c>
      <c r="E4222" s="4" t="s">
        <v>9368</v>
      </c>
      <c r="F4222" s="4"/>
      <c r="G4222" s="1"/>
      <c r="H4222" s="3">
        <v>10689.54</v>
      </c>
      <c r="I4222" s="3">
        <v>1892.05</v>
      </c>
      <c r="J4222" t="s">
        <v>43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9369</v>
      </c>
      <c r="S4222" s="4"/>
      <c r="T4222" t="s">
        <v>9370</v>
      </c>
      <c r="U4222">
        <v>0</v>
      </c>
      <c r="V4222" s="4" t="s">
        <v>588</v>
      </c>
      <c r="W4222" s="4" t="s">
        <v>589</v>
      </c>
      <c r="X4222" s="4" t="s">
        <v>15948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585</v>
      </c>
      <c r="B4223">
        <v>76676541</v>
      </c>
      <c r="C4223">
        <v>20502788320</v>
      </c>
      <c r="D4223" s="4" t="s">
        <v>9371</v>
      </c>
      <c r="E4223" s="4" t="s">
        <v>9372</v>
      </c>
      <c r="F4223" s="4"/>
      <c r="G4223" s="1"/>
      <c r="H4223" s="3">
        <v>16537.77</v>
      </c>
      <c r="I4223" s="3">
        <v>2927.19</v>
      </c>
      <c r="J4223" t="s">
        <v>469</v>
      </c>
      <c r="K4223" s="1"/>
      <c r="L4223" s="3"/>
      <c r="M4223" s="1"/>
      <c r="N4223" s="3"/>
      <c r="O4223" t="s">
        <v>460</v>
      </c>
      <c r="P4223" t="s">
        <v>34</v>
      </c>
      <c r="Q4223" s="4"/>
      <c r="R4223" s="4" t="s">
        <v>9373</v>
      </c>
      <c r="S4223" s="4"/>
      <c r="T4223" t="s">
        <v>9374</v>
      </c>
      <c r="U4223">
        <v>0</v>
      </c>
      <c r="V4223" s="4" t="s">
        <v>588</v>
      </c>
      <c r="W4223" s="4" t="s">
        <v>589</v>
      </c>
      <c r="X4223" s="4" t="s">
        <v>15948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585</v>
      </c>
      <c r="B4224">
        <v>76676542</v>
      </c>
      <c r="C4224">
        <v>20502795458</v>
      </c>
      <c r="D4224" s="4" t="s">
        <v>9375</v>
      </c>
      <c r="E4224" s="4" t="s">
        <v>9376</v>
      </c>
      <c r="F4224" s="4"/>
      <c r="G4224" s="1"/>
      <c r="H4224" s="3">
        <v>4159.08</v>
      </c>
      <c r="I4224" s="3">
        <v>736.16</v>
      </c>
      <c r="J4224" t="s">
        <v>36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9377</v>
      </c>
      <c r="S4224" s="4"/>
      <c r="T4224" t="s">
        <v>9378</v>
      </c>
      <c r="U4224">
        <v>0</v>
      </c>
      <c r="V4224" s="4" t="s">
        <v>588</v>
      </c>
      <c r="W4224" s="4" t="s">
        <v>589</v>
      </c>
      <c r="X4224" s="4" t="s">
        <v>15948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585</v>
      </c>
      <c r="B4225">
        <v>76676543</v>
      </c>
      <c r="C4225">
        <v>20502796691</v>
      </c>
      <c r="D4225" s="4" t="s">
        <v>9379</v>
      </c>
      <c r="E4225" s="4" t="s">
        <v>9380</v>
      </c>
      <c r="F4225" s="4"/>
      <c r="G4225" s="1"/>
      <c r="H4225" s="3">
        <v>21679.46</v>
      </c>
      <c r="I4225" s="3">
        <v>3837.26</v>
      </c>
      <c r="J4225" t="s">
        <v>39</v>
      </c>
      <c r="K4225" s="1"/>
      <c r="L4225" s="3"/>
      <c r="M4225" s="1"/>
      <c r="N4225" s="3"/>
      <c r="O4225" t="s">
        <v>460</v>
      </c>
      <c r="P4225" t="s">
        <v>34</v>
      </c>
      <c r="Q4225" s="4"/>
      <c r="R4225" s="4" t="s">
        <v>9381</v>
      </c>
      <c r="S4225" s="4"/>
      <c r="T4225" t="s">
        <v>9382</v>
      </c>
      <c r="U4225">
        <v>0</v>
      </c>
      <c r="V4225" s="4" t="s">
        <v>588</v>
      </c>
      <c r="W4225" s="4" t="s">
        <v>589</v>
      </c>
      <c r="X4225" s="4" t="s">
        <v>15948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585</v>
      </c>
      <c r="B4226">
        <v>76676544</v>
      </c>
      <c r="C4226">
        <v>20502817362</v>
      </c>
      <c r="D4226" s="4" t="s">
        <v>9383</v>
      </c>
      <c r="E4226" s="4" t="s">
        <v>9384</v>
      </c>
      <c r="F4226" s="4"/>
      <c r="G4226" s="1"/>
      <c r="H4226" s="3">
        <v>13298.03</v>
      </c>
      <c r="I4226" s="3">
        <v>2353.75</v>
      </c>
      <c r="J4226" t="s">
        <v>469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9385</v>
      </c>
      <c r="S4226" s="4"/>
      <c r="T4226" t="s">
        <v>9386</v>
      </c>
      <c r="U4226">
        <v>0</v>
      </c>
      <c r="V4226" s="4" t="s">
        <v>588</v>
      </c>
      <c r="W4226" s="4" t="s">
        <v>589</v>
      </c>
      <c r="X4226" s="4" t="s">
        <v>15948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585</v>
      </c>
      <c r="B4227">
        <v>76676545</v>
      </c>
      <c r="C4227">
        <v>20502819578</v>
      </c>
      <c r="D4227" s="4" t="s">
        <v>9387</v>
      </c>
      <c r="E4227" s="4" t="s">
        <v>9388</v>
      </c>
      <c r="F4227" s="4"/>
      <c r="G4227" s="1"/>
      <c r="H4227" s="3">
        <v>18296.37</v>
      </c>
      <c r="I4227" s="3">
        <v>3238.46</v>
      </c>
      <c r="J4227" t="s">
        <v>39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9389</v>
      </c>
      <c r="S4227" s="4"/>
      <c r="T4227" t="s">
        <v>9390</v>
      </c>
      <c r="U4227">
        <v>0</v>
      </c>
      <c r="V4227" s="4" t="s">
        <v>588</v>
      </c>
      <c r="W4227" s="4" t="s">
        <v>589</v>
      </c>
      <c r="X4227" s="4" t="s">
        <v>15948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585</v>
      </c>
      <c r="B4228">
        <v>76678600</v>
      </c>
      <c r="C4228">
        <v>20502823419</v>
      </c>
      <c r="D4228" s="4" t="s">
        <v>20361</v>
      </c>
      <c r="E4228" s="4" t="s">
        <v>20362</v>
      </c>
      <c r="F4228" s="4"/>
      <c r="G4228" s="1"/>
      <c r="H4228" s="3">
        <v>10457.81</v>
      </c>
      <c r="I4228" s="3">
        <v>1851.03</v>
      </c>
      <c r="J4228" t="s">
        <v>43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20363</v>
      </c>
      <c r="S4228" s="4"/>
      <c r="T4228" t="s">
        <v>20364</v>
      </c>
      <c r="U4228">
        <v>0</v>
      </c>
      <c r="V4228" s="4" t="s">
        <v>588</v>
      </c>
      <c r="W4228" s="4" t="s">
        <v>589</v>
      </c>
      <c r="X4228" s="4" t="s">
        <v>15948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585</v>
      </c>
      <c r="B4229">
        <v>76678601</v>
      </c>
      <c r="C4229">
        <v>20502841158</v>
      </c>
      <c r="D4229" s="4" t="s">
        <v>20365</v>
      </c>
      <c r="E4229" s="4" t="s">
        <v>20366</v>
      </c>
      <c r="F4229" s="4"/>
      <c r="G4229" s="1"/>
      <c r="H4229" s="3">
        <v>41256.550000000003</v>
      </c>
      <c r="I4229" s="3">
        <v>7302.41</v>
      </c>
      <c r="J4229" t="s">
        <v>461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20367</v>
      </c>
      <c r="S4229" s="4"/>
      <c r="T4229" t="s">
        <v>20368</v>
      </c>
      <c r="U4229">
        <v>0</v>
      </c>
      <c r="V4229" s="4" t="s">
        <v>588</v>
      </c>
      <c r="W4229" s="4" t="s">
        <v>16217</v>
      </c>
      <c r="X4229" s="4" t="s">
        <v>16218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585</v>
      </c>
      <c r="B4230">
        <v>76676546</v>
      </c>
      <c r="C4230">
        <v>20502842391</v>
      </c>
      <c r="D4230" s="4" t="s">
        <v>9391</v>
      </c>
      <c r="E4230" s="4" t="s">
        <v>9392</v>
      </c>
      <c r="F4230" s="4"/>
      <c r="G4230" s="1"/>
      <c r="H4230" s="3">
        <v>25378.959999999999</v>
      </c>
      <c r="I4230" s="3">
        <v>4492.08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9393</v>
      </c>
      <c r="S4230" s="4"/>
      <c r="T4230" t="s">
        <v>9394</v>
      </c>
      <c r="U4230">
        <v>0</v>
      </c>
      <c r="V4230" s="4" t="s">
        <v>588</v>
      </c>
      <c r="W4230" s="4" t="s">
        <v>589</v>
      </c>
      <c r="X4230" s="4" t="s">
        <v>15948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585</v>
      </c>
      <c r="B4231">
        <v>76676547</v>
      </c>
      <c r="C4231">
        <v>20502846541</v>
      </c>
      <c r="D4231" s="4" t="s">
        <v>9395</v>
      </c>
      <c r="E4231" s="4" t="s">
        <v>9396</v>
      </c>
      <c r="F4231" s="4"/>
      <c r="G4231" s="1"/>
      <c r="H4231" s="3">
        <v>9886.36</v>
      </c>
      <c r="I4231" s="3">
        <v>1749.89</v>
      </c>
      <c r="J4231" t="s">
        <v>43</v>
      </c>
      <c r="K4231" s="1"/>
      <c r="L4231" s="3"/>
      <c r="M4231" s="1"/>
      <c r="N4231" s="3"/>
      <c r="O4231" t="s">
        <v>460</v>
      </c>
      <c r="P4231" t="s">
        <v>34</v>
      </c>
      <c r="Q4231" s="4"/>
      <c r="R4231" s="4" t="s">
        <v>9397</v>
      </c>
      <c r="S4231" s="4"/>
      <c r="T4231" t="s">
        <v>9398</v>
      </c>
      <c r="U4231">
        <v>0</v>
      </c>
      <c r="V4231" s="4" t="s">
        <v>588</v>
      </c>
      <c r="W4231" s="4" t="s">
        <v>589</v>
      </c>
      <c r="X4231" s="4" t="s">
        <v>15948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585</v>
      </c>
      <c r="B4232">
        <v>76676548</v>
      </c>
      <c r="C4232">
        <v>20502868439</v>
      </c>
      <c r="D4232" s="4" t="s">
        <v>9399</v>
      </c>
      <c r="E4232" s="4" t="s">
        <v>9400</v>
      </c>
      <c r="F4232" s="4"/>
      <c r="G4232" s="1"/>
      <c r="H4232" s="3">
        <v>32164.17</v>
      </c>
      <c r="I4232" s="3">
        <v>5693.06</v>
      </c>
      <c r="J4232" t="s">
        <v>461</v>
      </c>
      <c r="K4232" s="1"/>
      <c r="L4232" s="3"/>
      <c r="M4232" s="1"/>
      <c r="N4232" s="3"/>
      <c r="O4232" t="s">
        <v>460</v>
      </c>
      <c r="P4232" t="s">
        <v>34</v>
      </c>
      <c r="Q4232" s="4"/>
      <c r="R4232" s="4" t="s">
        <v>9401</v>
      </c>
      <c r="S4232" s="4"/>
      <c r="T4232" t="s">
        <v>9402</v>
      </c>
      <c r="U4232">
        <v>0</v>
      </c>
      <c r="V4232" s="4" t="s">
        <v>588</v>
      </c>
      <c r="W4232" s="4" t="s">
        <v>589</v>
      </c>
      <c r="X4232" s="4" t="s">
        <v>15948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585</v>
      </c>
      <c r="B4233">
        <v>76678602</v>
      </c>
      <c r="C4233">
        <v>20502903951</v>
      </c>
      <c r="D4233" s="4" t="s">
        <v>20369</v>
      </c>
      <c r="E4233" s="4" t="s">
        <v>20370</v>
      </c>
      <c r="F4233" s="4"/>
      <c r="G4233" s="1"/>
      <c r="H4233" s="3">
        <v>35446.25</v>
      </c>
      <c r="I4233" s="3">
        <v>6273.99</v>
      </c>
      <c r="J4233" t="s">
        <v>461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20371</v>
      </c>
      <c r="S4233" s="4"/>
      <c r="T4233" t="s">
        <v>20372</v>
      </c>
      <c r="U4233">
        <v>0</v>
      </c>
      <c r="V4233" s="4" t="s">
        <v>588</v>
      </c>
      <c r="W4233" s="4" t="s">
        <v>589</v>
      </c>
      <c r="X4233" s="4" t="s">
        <v>15948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585</v>
      </c>
      <c r="B4234">
        <v>76676549</v>
      </c>
      <c r="C4234">
        <v>20502904095</v>
      </c>
      <c r="D4234" s="4" t="s">
        <v>9403</v>
      </c>
      <c r="E4234" s="4" t="s">
        <v>9404</v>
      </c>
      <c r="F4234" s="4"/>
      <c r="G4234" s="1"/>
      <c r="H4234" s="3">
        <v>2927.43</v>
      </c>
      <c r="I4234" s="3">
        <v>518.16</v>
      </c>
      <c r="J4234" t="s">
        <v>36</v>
      </c>
      <c r="K4234" s="1"/>
      <c r="L4234" s="3"/>
      <c r="M4234" s="1"/>
      <c r="N4234" s="3"/>
      <c r="O4234" t="s">
        <v>33</v>
      </c>
      <c r="P4234" t="s">
        <v>34</v>
      </c>
      <c r="Q4234" s="4"/>
      <c r="R4234" s="4" t="s">
        <v>9405</v>
      </c>
      <c r="S4234" s="4"/>
      <c r="T4234" t="s">
        <v>9406</v>
      </c>
      <c r="U4234">
        <v>0</v>
      </c>
      <c r="V4234" s="4" t="s">
        <v>588</v>
      </c>
      <c r="W4234" s="4" t="s">
        <v>589</v>
      </c>
      <c r="X4234" s="4" t="s">
        <v>15948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585</v>
      </c>
      <c r="B4235">
        <v>76676550</v>
      </c>
      <c r="C4235">
        <v>20502907868</v>
      </c>
      <c r="D4235" s="4" t="s">
        <v>9407</v>
      </c>
      <c r="E4235" s="4" t="s">
        <v>9408</v>
      </c>
      <c r="F4235" s="4"/>
      <c r="G4235" s="1"/>
      <c r="H4235" s="3">
        <v>11481.7</v>
      </c>
      <c r="I4235" s="3">
        <v>2032.26</v>
      </c>
      <c r="J4235" t="s">
        <v>469</v>
      </c>
      <c r="K4235" s="1"/>
      <c r="L4235" s="3"/>
      <c r="M4235" s="1"/>
      <c r="N4235" s="3"/>
      <c r="O4235" t="s">
        <v>460</v>
      </c>
      <c r="P4235" t="s">
        <v>34</v>
      </c>
      <c r="Q4235" s="4"/>
      <c r="R4235" s="4" t="s">
        <v>9409</v>
      </c>
      <c r="S4235" s="4"/>
      <c r="T4235" t="s">
        <v>9410</v>
      </c>
      <c r="U4235">
        <v>0</v>
      </c>
      <c r="V4235" s="4" t="s">
        <v>588</v>
      </c>
      <c r="W4235" s="4" t="s">
        <v>589</v>
      </c>
      <c r="X4235" s="4" t="s">
        <v>15948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585</v>
      </c>
      <c r="B4236">
        <v>76678603</v>
      </c>
      <c r="C4236">
        <v>20502930762</v>
      </c>
      <c r="D4236" s="4" t="s">
        <v>20373</v>
      </c>
      <c r="E4236" s="4" t="s">
        <v>20374</v>
      </c>
      <c r="F4236" s="4"/>
      <c r="G4236" s="1"/>
      <c r="H4236" s="3">
        <v>10675.75</v>
      </c>
      <c r="I4236" s="3">
        <v>1889.61</v>
      </c>
      <c r="J4236" t="s">
        <v>43</v>
      </c>
      <c r="K4236" s="1"/>
      <c r="L4236" s="3"/>
      <c r="M4236" s="1"/>
      <c r="N4236" s="3"/>
      <c r="O4236" t="s">
        <v>460</v>
      </c>
      <c r="P4236" t="s">
        <v>34</v>
      </c>
      <c r="Q4236" s="4"/>
      <c r="R4236" s="4" t="s">
        <v>20375</v>
      </c>
      <c r="S4236" s="4"/>
      <c r="T4236" t="s">
        <v>20376</v>
      </c>
      <c r="U4236">
        <v>0</v>
      </c>
      <c r="V4236" s="4" t="s">
        <v>588</v>
      </c>
      <c r="W4236" s="4" t="s">
        <v>589</v>
      </c>
      <c r="X4236" s="4" t="s">
        <v>15948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585</v>
      </c>
      <c r="B4237">
        <v>76676551</v>
      </c>
      <c r="C4237">
        <v>20502935217</v>
      </c>
      <c r="D4237" s="4" t="s">
        <v>9411</v>
      </c>
      <c r="E4237" s="4" t="s">
        <v>9412</v>
      </c>
      <c r="F4237" s="4"/>
      <c r="G4237" s="1"/>
      <c r="H4237" s="3">
        <v>2874.69</v>
      </c>
      <c r="I4237" s="3">
        <v>508.82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9413</v>
      </c>
      <c r="S4237" s="4"/>
      <c r="T4237" t="s">
        <v>9414</v>
      </c>
      <c r="U4237">
        <v>0</v>
      </c>
      <c r="V4237" s="4" t="s">
        <v>588</v>
      </c>
      <c r="W4237" s="4" t="s">
        <v>589</v>
      </c>
      <c r="X4237" s="4" t="s">
        <v>15948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585</v>
      </c>
      <c r="B4238">
        <v>76676552</v>
      </c>
      <c r="C4238">
        <v>20502976916</v>
      </c>
      <c r="D4238" s="4" t="s">
        <v>9415</v>
      </c>
      <c r="E4238" s="4" t="s">
        <v>9416</v>
      </c>
      <c r="F4238" s="4"/>
      <c r="G4238" s="1"/>
      <c r="H4238" s="3">
        <v>6401.2</v>
      </c>
      <c r="I4238" s="3">
        <v>1133.01</v>
      </c>
      <c r="J4238" t="s">
        <v>42</v>
      </c>
      <c r="K4238" s="1"/>
      <c r="L4238" s="3"/>
      <c r="M4238" s="1"/>
      <c r="N4238" s="3"/>
      <c r="O4238" t="s">
        <v>460</v>
      </c>
      <c r="P4238" t="s">
        <v>34</v>
      </c>
      <c r="Q4238" s="4"/>
      <c r="R4238" s="4" t="s">
        <v>9417</v>
      </c>
      <c r="S4238" s="4"/>
      <c r="T4238" t="s">
        <v>9418</v>
      </c>
      <c r="U4238">
        <v>0</v>
      </c>
      <c r="V4238" s="4" t="s">
        <v>588</v>
      </c>
      <c r="W4238" s="4" t="s">
        <v>589</v>
      </c>
      <c r="X4238" s="4" t="s">
        <v>15948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585</v>
      </c>
      <c r="B4239">
        <v>76678604</v>
      </c>
      <c r="C4239">
        <v>20503071666</v>
      </c>
      <c r="D4239" s="4" t="s">
        <v>20377</v>
      </c>
      <c r="E4239" s="4" t="s">
        <v>20378</v>
      </c>
      <c r="F4239" s="4"/>
      <c r="G4239" s="1"/>
      <c r="H4239" s="3">
        <v>20924.13</v>
      </c>
      <c r="I4239" s="3">
        <v>3703.57</v>
      </c>
      <c r="J4239" t="s">
        <v>39</v>
      </c>
      <c r="K4239" s="1"/>
      <c r="L4239" s="3"/>
      <c r="M4239" s="1"/>
      <c r="N4239" s="3"/>
      <c r="O4239" t="s">
        <v>460</v>
      </c>
      <c r="P4239" t="s">
        <v>34</v>
      </c>
      <c r="Q4239" s="4"/>
      <c r="R4239" s="4" t="s">
        <v>20379</v>
      </c>
      <c r="S4239" s="4"/>
      <c r="T4239" t="s">
        <v>20380</v>
      </c>
      <c r="U4239">
        <v>0</v>
      </c>
      <c r="V4239" s="4" t="s">
        <v>588</v>
      </c>
      <c r="W4239" s="4" t="s">
        <v>589</v>
      </c>
      <c r="X4239" s="4" t="s">
        <v>15948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585</v>
      </c>
      <c r="B4240">
        <v>76676553</v>
      </c>
      <c r="C4240">
        <v>20503089794</v>
      </c>
      <c r="D4240" s="4" t="s">
        <v>9419</v>
      </c>
      <c r="E4240" s="4" t="s">
        <v>9420</v>
      </c>
      <c r="F4240" s="4"/>
      <c r="G4240" s="1"/>
      <c r="H4240" s="3">
        <v>15552.09</v>
      </c>
      <c r="I4240" s="3">
        <v>2752.72</v>
      </c>
      <c r="J4240" t="s">
        <v>469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9421</v>
      </c>
      <c r="S4240" s="4"/>
      <c r="T4240" t="s">
        <v>9422</v>
      </c>
      <c r="U4240">
        <v>0</v>
      </c>
      <c r="V4240" s="4" t="s">
        <v>588</v>
      </c>
      <c r="W4240" s="4" t="s">
        <v>589</v>
      </c>
      <c r="X4240" s="4" t="s">
        <v>15948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585</v>
      </c>
      <c r="B4241">
        <v>76676554</v>
      </c>
      <c r="C4241">
        <v>20503091853</v>
      </c>
      <c r="D4241" s="4" t="s">
        <v>9423</v>
      </c>
      <c r="E4241" s="4" t="s">
        <v>9424</v>
      </c>
      <c r="F4241" s="4"/>
      <c r="G4241" s="1"/>
      <c r="H4241" s="3">
        <v>48025.26</v>
      </c>
      <c r="I4241" s="3">
        <v>8500.4699999999993</v>
      </c>
      <c r="J4241" t="s">
        <v>461</v>
      </c>
      <c r="K4241" s="1"/>
      <c r="L4241" s="3"/>
      <c r="M4241" s="1"/>
      <c r="N4241" s="3"/>
      <c r="O4241" t="s">
        <v>460</v>
      </c>
      <c r="P4241" t="s">
        <v>34</v>
      </c>
      <c r="Q4241" s="4"/>
      <c r="R4241" s="4" t="s">
        <v>9425</v>
      </c>
      <c r="S4241" s="4"/>
      <c r="T4241" t="s">
        <v>9426</v>
      </c>
      <c r="U4241">
        <v>0</v>
      </c>
      <c r="V4241" s="4" t="s">
        <v>588</v>
      </c>
      <c r="W4241" s="4" t="s">
        <v>589</v>
      </c>
      <c r="X4241" s="4" t="s">
        <v>15948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585</v>
      </c>
      <c r="B4242">
        <v>76676555</v>
      </c>
      <c r="C4242">
        <v>20503112877</v>
      </c>
      <c r="D4242" s="4" t="s">
        <v>9427</v>
      </c>
      <c r="E4242" s="4" t="s">
        <v>9428</v>
      </c>
      <c r="F4242" s="4"/>
      <c r="G4242" s="1"/>
      <c r="H4242" s="3">
        <v>37272.6</v>
      </c>
      <c r="I4242" s="3">
        <v>6597.25</v>
      </c>
      <c r="J4242" t="s">
        <v>461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9429</v>
      </c>
      <c r="S4242" s="4"/>
      <c r="T4242" t="s">
        <v>9430</v>
      </c>
      <c r="U4242">
        <v>0</v>
      </c>
      <c r="V4242" s="4" t="s">
        <v>588</v>
      </c>
      <c r="W4242" s="4" t="s">
        <v>594</v>
      </c>
      <c r="X4242" s="4" t="s">
        <v>595</v>
      </c>
      <c r="Y4242">
        <v>999656204</v>
      </c>
      <c r="Z4242">
        <v>999654135</v>
      </c>
      <c r="AA4242">
        <v>999600427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585</v>
      </c>
      <c r="B4243">
        <v>76678605</v>
      </c>
      <c r="C4243">
        <v>20503133106</v>
      </c>
      <c r="D4243" s="4" t="s">
        <v>20381</v>
      </c>
      <c r="E4243" s="4" t="s">
        <v>20382</v>
      </c>
      <c r="F4243" s="4"/>
      <c r="G4243" s="1"/>
      <c r="H4243" s="3">
        <v>26615.77</v>
      </c>
      <c r="I4243" s="3">
        <v>4710.99</v>
      </c>
      <c r="J4243" t="s">
        <v>39</v>
      </c>
      <c r="K4243" s="1"/>
      <c r="L4243" s="3"/>
      <c r="M4243" s="1"/>
      <c r="N4243" s="3"/>
      <c r="O4243" t="s">
        <v>460</v>
      </c>
      <c r="P4243" t="s">
        <v>34</v>
      </c>
      <c r="Q4243" s="4"/>
      <c r="R4243" s="4" t="s">
        <v>20383</v>
      </c>
      <c r="S4243" s="4"/>
      <c r="T4243" t="s">
        <v>20384</v>
      </c>
      <c r="U4243">
        <v>0</v>
      </c>
      <c r="V4243" s="4" t="s">
        <v>588</v>
      </c>
      <c r="W4243" s="4" t="s">
        <v>589</v>
      </c>
      <c r="X4243" s="4" t="s">
        <v>15948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585</v>
      </c>
      <c r="B4244">
        <v>76676556</v>
      </c>
      <c r="C4244">
        <v>20503143594</v>
      </c>
      <c r="D4244" s="4" t="s">
        <v>9431</v>
      </c>
      <c r="E4244" s="4" t="s">
        <v>9432</v>
      </c>
      <c r="F4244" s="4"/>
      <c r="G4244" s="1"/>
      <c r="H4244" s="3">
        <v>14399.39</v>
      </c>
      <c r="I4244" s="3">
        <v>2548.69</v>
      </c>
      <c r="J4244" t="s">
        <v>469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9433</v>
      </c>
      <c r="S4244" s="4"/>
      <c r="T4244" t="s">
        <v>9434</v>
      </c>
      <c r="U4244">
        <v>0</v>
      </c>
      <c r="V4244" s="4" t="s">
        <v>588</v>
      </c>
      <c r="W4244" s="4" t="s">
        <v>594</v>
      </c>
      <c r="X4244" s="4" t="s">
        <v>595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585</v>
      </c>
      <c r="B4245">
        <v>76678606</v>
      </c>
      <c r="C4245">
        <v>20503155096</v>
      </c>
      <c r="D4245" s="4" t="s">
        <v>20385</v>
      </c>
      <c r="E4245" s="4" t="s">
        <v>20386</v>
      </c>
      <c r="F4245" s="4"/>
      <c r="G4245" s="1"/>
      <c r="H4245" s="3">
        <v>109792.25</v>
      </c>
      <c r="I4245" s="3">
        <v>19433.23</v>
      </c>
      <c r="J4245" t="s">
        <v>461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20387</v>
      </c>
      <c r="S4245" s="4"/>
      <c r="T4245" t="s">
        <v>20388</v>
      </c>
      <c r="U4245">
        <v>0</v>
      </c>
      <c r="V4245" s="4" t="s">
        <v>588</v>
      </c>
      <c r="W4245" s="4" t="s">
        <v>16217</v>
      </c>
      <c r="X4245" s="4" t="s">
        <v>16218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585</v>
      </c>
      <c r="B4246">
        <v>76676557</v>
      </c>
      <c r="C4246">
        <v>20503203759</v>
      </c>
      <c r="D4246" s="4" t="s">
        <v>9435</v>
      </c>
      <c r="E4246" s="4" t="s">
        <v>9436</v>
      </c>
      <c r="F4246" s="4"/>
      <c r="G4246" s="1"/>
      <c r="H4246" s="3">
        <v>14163.99</v>
      </c>
      <c r="I4246" s="3">
        <v>2507.0300000000002</v>
      </c>
      <c r="J4246" t="s">
        <v>469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9437</v>
      </c>
      <c r="S4246" s="4"/>
      <c r="T4246" t="s">
        <v>9438</v>
      </c>
      <c r="U4246">
        <v>0</v>
      </c>
      <c r="V4246" s="4" t="s">
        <v>588</v>
      </c>
      <c r="W4246" s="4" t="s">
        <v>589</v>
      </c>
      <c r="X4246" s="4" t="s">
        <v>15948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585</v>
      </c>
      <c r="B4247">
        <v>76676558</v>
      </c>
      <c r="C4247">
        <v>20503206006</v>
      </c>
      <c r="D4247" s="4" t="s">
        <v>9439</v>
      </c>
      <c r="E4247" s="4" t="s">
        <v>9440</v>
      </c>
      <c r="F4247" s="4"/>
      <c r="G4247" s="1"/>
      <c r="H4247" s="3">
        <v>15171.27</v>
      </c>
      <c r="I4247" s="3">
        <v>2685.31</v>
      </c>
      <c r="J4247" t="s">
        <v>469</v>
      </c>
      <c r="K4247" s="1"/>
      <c r="L4247" s="3"/>
      <c r="M4247" s="1"/>
      <c r="N4247" s="3"/>
      <c r="O4247" t="s">
        <v>460</v>
      </c>
      <c r="P4247" t="s">
        <v>34</v>
      </c>
      <c r="Q4247" s="4"/>
      <c r="R4247" s="4" t="s">
        <v>9441</v>
      </c>
      <c r="S4247" s="4"/>
      <c r="T4247" t="s">
        <v>9442</v>
      </c>
      <c r="U4247">
        <v>0</v>
      </c>
      <c r="V4247" s="4" t="s">
        <v>588</v>
      </c>
      <c r="W4247" s="4" t="s">
        <v>589</v>
      </c>
      <c r="X4247" s="4" t="s">
        <v>15948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585</v>
      </c>
      <c r="B4248">
        <v>76676559</v>
      </c>
      <c r="C4248">
        <v>20503224241</v>
      </c>
      <c r="D4248" s="4" t="s">
        <v>9443</v>
      </c>
      <c r="E4248" s="4" t="s">
        <v>9444</v>
      </c>
      <c r="F4248" s="4"/>
      <c r="G4248" s="1"/>
      <c r="H4248" s="3">
        <v>5146.3900000000003</v>
      </c>
      <c r="I4248" s="3">
        <v>910.91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9445</v>
      </c>
      <c r="S4248" s="4"/>
      <c r="T4248" t="s">
        <v>9446</v>
      </c>
      <c r="U4248">
        <v>0</v>
      </c>
      <c r="V4248" s="4" t="s">
        <v>588</v>
      </c>
      <c r="W4248" s="4" t="s">
        <v>589</v>
      </c>
      <c r="X4248" s="4" t="s">
        <v>15948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585</v>
      </c>
      <c r="B4249">
        <v>76676560</v>
      </c>
      <c r="C4249">
        <v>20503249660</v>
      </c>
      <c r="D4249" s="4" t="s">
        <v>9447</v>
      </c>
      <c r="E4249" s="4" t="s">
        <v>9448</v>
      </c>
      <c r="F4249" s="4"/>
      <c r="G4249" s="1"/>
      <c r="H4249" s="3">
        <v>33061.5</v>
      </c>
      <c r="I4249" s="3">
        <v>5851.89</v>
      </c>
      <c r="J4249" t="s">
        <v>461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9449</v>
      </c>
      <c r="S4249" s="4"/>
      <c r="T4249" t="s">
        <v>9450</v>
      </c>
      <c r="U4249">
        <v>0</v>
      </c>
      <c r="V4249" s="4" t="s">
        <v>588</v>
      </c>
      <c r="W4249" s="4" t="s">
        <v>16217</v>
      </c>
      <c r="X4249" s="4" t="s">
        <v>16218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585</v>
      </c>
      <c r="B4250">
        <v>76676561</v>
      </c>
      <c r="C4250">
        <v>20503275741</v>
      </c>
      <c r="D4250" s="4" t="s">
        <v>9451</v>
      </c>
      <c r="E4250" s="4" t="s">
        <v>9452</v>
      </c>
      <c r="F4250" s="4"/>
      <c r="G4250" s="1"/>
      <c r="H4250" s="3">
        <v>15266.03</v>
      </c>
      <c r="I4250" s="3">
        <v>2702.09</v>
      </c>
      <c r="J4250" t="s">
        <v>469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9453</v>
      </c>
      <c r="S4250" s="4"/>
      <c r="T4250" t="s">
        <v>9454</v>
      </c>
      <c r="U4250">
        <v>0</v>
      </c>
      <c r="V4250" s="4" t="s">
        <v>588</v>
      </c>
      <c r="W4250" s="4" t="s">
        <v>589</v>
      </c>
      <c r="X4250" s="4" t="s">
        <v>15948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585</v>
      </c>
      <c r="B4251">
        <v>76676562</v>
      </c>
      <c r="C4251">
        <v>20503340403</v>
      </c>
      <c r="D4251" s="4" t="s">
        <v>9455</v>
      </c>
      <c r="E4251" s="4" t="s">
        <v>9456</v>
      </c>
      <c r="F4251" s="4"/>
      <c r="G4251" s="1"/>
      <c r="H4251" s="3">
        <v>393751.08</v>
      </c>
      <c r="I4251" s="3">
        <v>69693.94</v>
      </c>
      <c r="J4251" t="s">
        <v>461</v>
      </c>
      <c r="K4251" s="1"/>
      <c r="L4251" s="3"/>
      <c r="M4251" s="1"/>
      <c r="N4251" s="3"/>
      <c r="O4251" t="s">
        <v>460</v>
      </c>
      <c r="P4251" t="s">
        <v>34</v>
      </c>
      <c r="Q4251" s="4"/>
      <c r="R4251" s="4" t="s">
        <v>9457</v>
      </c>
      <c r="S4251" s="4"/>
      <c r="T4251" t="s">
        <v>9458</v>
      </c>
      <c r="U4251">
        <v>0</v>
      </c>
      <c r="V4251" s="4" t="s">
        <v>588</v>
      </c>
      <c r="W4251" s="4" t="s">
        <v>16217</v>
      </c>
      <c r="X4251" s="4" t="s">
        <v>16218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585</v>
      </c>
      <c r="B4252">
        <v>76676563</v>
      </c>
      <c r="C4252">
        <v>20503369649</v>
      </c>
      <c r="D4252" s="4" t="s">
        <v>9459</v>
      </c>
      <c r="E4252" s="4" t="s">
        <v>9460</v>
      </c>
      <c r="F4252" s="4"/>
      <c r="G4252" s="1"/>
      <c r="H4252" s="3">
        <v>28970.1</v>
      </c>
      <c r="I4252" s="3">
        <v>5127.71</v>
      </c>
      <c r="J4252" t="s">
        <v>461</v>
      </c>
      <c r="K4252" s="1"/>
      <c r="L4252" s="3"/>
      <c r="M4252" s="1"/>
      <c r="N4252" s="3"/>
      <c r="O4252" t="s">
        <v>460</v>
      </c>
      <c r="P4252" t="s">
        <v>34</v>
      </c>
      <c r="Q4252" s="4"/>
      <c r="R4252" s="4" t="s">
        <v>9461</v>
      </c>
      <c r="S4252" s="4"/>
      <c r="T4252" t="s">
        <v>9462</v>
      </c>
      <c r="U4252">
        <v>0</v>
      </c>
      <c r="V4252" s="4" t="s">
        <v>588</v>
      </c>
      <c r="W4252" s="4" t="s">
        <v>589</v>
      </c>
      <c r="X4252" s="4" t="s">
        <v>15948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585</v>
      </c>
      <c r="B4253">
        <v>76676564</v>
      </c>
      <c r="C4253">
        <v>20503390761</v>
      </c>
      <c r="D4253" s="4" t="s">
        <v>9463</v>
      </c>
      <c r="E4253" s="4" t="s">
        <v>9464</v>
      </c>
      <c r="F4253" s="4"/>
      <c r="G4253" s="1"/>
      <c r="H4253" s="3">
        <v>3363.63</v>
      </c>
      <c r="I4253" s="3">
        <v>595.36</v>
      </c>
      <c r="J4253" t="s">
        <v>36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9465</v>
      </c>
      <c r="S4253" s="4"/>
      <c r="T4253" t="s">
        <v>9466</v>
      </c>
      <c r="U4253">
        <v>0</v>
      </c>
      <c r="V4253" s="4" t="s">
        <v>588</v>
      </c>
      <c r="W4253" s="4" t="s">
        <v>589</v>
      </c>
      <c r="X4253" s="4" t="s">
        <v>15948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585</v>
      </c>
      <c r="B4254">
        <v>76676565</v>
      </c>
      <c r="C4254">
        <v>20503396964</v>
      </c>
      <c r="D4254" s="4" t="s">
        <v>9467</v>
      </c>
      <c r="E4254" s="4" t="s">
        <v>9468</v>
      </c>
      <c r="F4254" s="4"/>
      <c r="G4254" s="1"/>
      <c r="H4254" s="3">
        <v>4848.05</v>
      </c>
      <c r="I4254" s="3">
        <v>858.1</v>
      </c>
      <c r="J4254" t="s">
        <v>36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9469</v>
      </c>
      <c r="S4254" s="4"/>
      <c r="T4254" t="s">
        <v>9470</v>
      </c>
      <c r="U4254">
        <v>0</v>
      </c>
      <c r="V4254" s="4" t="s">
        <v>588</v>
      </c>
      <c r="W4254" s="4" t="s">
        <v>589</v>
      </c>
      <c r="X4254" s="4" t="s">
        <v>15948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585</v>
      </c>
      <c r="B4255">
        <v>76676566</v>
      </c>
      <c r="C4255">
        <v>20503434301</v>
      </c>
      <c r="D4255" s="4" t="s">
        <v>9471</v>
      </c>
      <c r="E4255" s="4" t="s">
        <v>9472</v>
      </c>
      <c r="F4255" s="4"/>
      <c r="G4255" s="1"/>
      <c r="H4255" s="3">
        <v>2706.09</v>
      </c>
      <c r="I4255" s="3">
        <v>478.98</v>
      </c>
      <c r="J4255" t="s">
        <v>38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9473</v>
      </c>
      <c r="S4255" s="4"/>
      <c r="T4255" t="s">
        <v>9474</v>
      </c>
      <c r="U4255">
        <v>0</v>
      </c>
      <c r="V4255" s="4" t="s">
        <v>588</v>
      </c>
      <c r="W4255" s="4" t="s">
        <v>589</v>
      </c>
      <c r="X4255" s="4" t="s">
        <v>15948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585</v>
      </c>
      <c r="B4256">
        <v>76676567</v>
      </c>
      <c r="C4256">
        <v>20503473110</v>
      </c>
      <c r="D4256" s="4" t="s">
        <v>9475</v>
      </c>
      <c r="E4256" s="4" t="s">
        <v>9476</v>
      </c>
      <c r="F4256" s="4"/>
      <c r="G4256" s="1"/>
      <c r="H4256" s="3">
        <v>220.57</v>
      </c>
      <c r="I4256" s="3">
        <v>66.099999999999994</v>
      </c>
      <c r="J4256" t="s">
        <v>45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9477</v>
      </c>
      <c r="S4256" s="4"/>
      <c r="T4256" t="s">
        <v>9477</v>
      </c>
      <c r="U4256">
        <v>0</v>
      </c>
      <c r="V4256" s="4" t="s">
        <v>588</v>
      </c>
      <c r="W4256" s="4" t="s">
        <v>589</v>
      </c>
      <c r="X4256" s="4" t="s">
        <v>15948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585</v>
      </c>
      <c r="B4257">
        <v>76676568</v>
      </c>
      <c r="C4257">
        <v>20503506573</v>
      </c>
      <c r="D4257" s="4" t="s">
        <v>9478</v>
      </c>
      <c r="E4257" s="4" t="s">
        <v>9479</v>
      </c>
      <c r="F4257" s="4"/>
      <c r="G4257" s="1"/>
      <c r="H4257" s="3">
        <v>11591.39</v>
      </c>
      <c r="I4257" s="3">
        <v>2051.6799999999998</v>
      </c>
      <c r="J4257" t="s">
        <v>469</v>
      </c>
      <c r="K4257" s="1"/>
      <c r="L4257" s="3"/>
      <c r="M4257" s="1"/>
      <c r="N4257" s="3"/>
      <c r="O4257" t="s">
        <v>460</v>
      </c>
      <c r="P4257" t="s">
        <v>34</v>
      </c>
      <c r="Q4257" s="4"/>
      <c r="R4257" s="4" t="s">
        <v>9480</v>
      </c>
      <c r="S4257" s="4"/>
      <c r="T4257" t="s">
        <v>9481</v>
      </c>
      <c r="U4257">
        <v>0</v>
      </c>
      <c r="V4257" s="4" t="s">
        <v>588</v>
      </c>
      <c r="W4257" s="4" t="s">
        <v>589</v>
      </c>
      <c r="X4257" s="4" t="s">
        <v>15948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585</v>
      </c>
      <c r="B4258">
        <v>76676569</v>
      </c>
      <c r="C4258">
        <v>20503514916</v>
      </c>
      <c r="D4258" s="4" t="s">
        <v>9482</v>
      </c>
      <c r="E4258" s="4" t="s">
        <v>9483</v>
      </c>
      <c r="F4258" s="4"/>
      <c r="G4258" s="1"/>
      <c r="H4258" s="3">
        <v>17340.77</v>
      </c>
      <c r="I4258" s="3">
        <v>3069.32</v>
      </c>
      <c r="J4258" t="s">
        <v>39</v>
      </c>
      <c r="K4258" s="1"/>
      <c r="L4258" s="3"/>
      <c r="M4258" s="1"/>
      <c r="N4258" s="3"/>
      <c r="O4258" t="s">
        <v>460</v>
      </c>
      <c r="P4258" t="s">
        <v>34</v>
      </c>
      <c r="Q4258" s="4"/>
      <c r="R4258" s="4" t="s">
        <v>9484</v>
      </c>
      <c r="S4258" s="4"/>
      <c r="T4258" t="s">
        <v>9485</v>
      </c>
      <c r="U4258">
        <v>0</v>
      </c>
      <c r="V4258" s="4" t="s">
        <v>588</v>
      </c>
      <c r="W4258" s="4" t="s">
        <v>589</v>
      </c>
      <c r="X4258" s="4" t="s">
        <v>15948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585</v>
      </c>
      <c r="B4259">
        <v>76678607</v>
      </c>
      <c r="C4259">
        <v>20503522005</v>
      </c>
      <c r="D4259" s="4" t="s">
        <v>20389</v>
      </c>
      <c r="E4259" s="4" t="s">
        <v>20390</v>
      </c>
      <c r="F4259" s="4"/>
      <c r="G4259" s="1"/>
      <c r="H4259" s="3">
        <v>56583.56</v>
      </c>
      <c r="I4259" s="3">
        <v>10015.290000000001</v>
      </c>
      <c r="J4259" t="s">
        <v>461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20391</v>
      </c>
      <c r="S4259" s="4"/>
      <c r="T4259" t="s">
        <v>20392</v>
      </c>
      <c r="U4259">
        <v>0</v>
      </c>
      <c r="V4259" s="4" t="s">
        <v>588</v>
      </c>
      <c r="W4259" s="4" t="s">
        <v>16217</v>
      </c>
      <c r="X4259" s="4" t="s">
        <v>16218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585</v>
      </c>
      <c r="B4260">
        <v>76676570</v>
      </c>
      <c r="C4260">
        <v>20503532060</v>
      </c>
      <c r="D4260" s="4" t="s">
        <v>9486</v>
      </c>
      <c r="E4260" s="4" t="s">
        <v>9487</v>
      </c>
      <c r="F4260" s="4"/>
      <c r="G4260" s="1"/>
      <c r="H4260" s="3">
        <v>11224.38</v>
      </c>
      <c r="I4260" s="3">
        <v>1986.72</v>
      </c>
      <c r="J4260" t="s">
        <v>43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9488</v>
      </c>
      <c r="S4260" s="4"/>
      <c r="T4260" t="s">
        <v>9489</v>
      </c>
      <c r="U4260">
        <v>0</v>
      </c>
      <c r="V4260" s="4" t="s">
        <v>588</v>
      </c>
      <c r="W4260" s="4" t="s">
        <v>16217</v>
      </c>
      <c r="X4260" s="4" t="s">
        <v>16218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585</v>
      </c>
      <c r="B4261">
        <v>76676571</v>
      </c>
      <c r="C4261">
        <v>20503538696</v>
      </c>
      <c r="D4261" s="4" t="s">
        <v>9490</v>
      </c>
      <c r="E4261" s="4" t="s">
        <v>9491</v>
      </c>
      <c r="F4261" s="4"/>
      <c r="G4261" s="1"/>
      <c r="H4261" s="3">
        <v>20739.47</v>
      </c>
      <c r="I4261" s="3">
        <v>3670.89</v>
      </c>
      <c r="J4261" t="s">
        <v>39</v>
      </c>
      <c r="K4261" s="1"/>
      <c r="L4261" s="3"/>
      <c r="M4261" s="1"/>
      <c r="N4261" s="3"/>
      <c r="O4261" t="s">
        <v>460</v>
      </c>
      <c r="P4261" t="s">
        <v>34</v>
      </c>
      <c r="Q4261" s="4"/>
      <c r="R4261" s="4" t="s">
        <v>9492</v>
      </c>
      <c r="S4261" s="4"/>
      <c r="T4261" t="s">
        <v>9493</v>
      </c>
      <c r="U4261">
        <v>0</v>
      </c>
      <c r="V4261" s="4" t="s">
        <v>588</v>
      </c>
      <c r="W4261" s="4" t="s">
        <v>589</v>
      </c>
      <c r="X4261" s="4" t="s">
        <v>15948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585</v>
      </c>
      <c r="B4262">
        <v>76676572</v>
      </c>
      <c r="C4262">
        <v>20503539234</v>
      </c>
      <c r="D4262" s="4" t="s">
        <v>9494</v>
      </c>
      <c r="E4262" s="4" t="s">
        <v>9495</v>
      </c>
      <c r="F4262" s="4"/>
      <c r="G4262" s="1"/>
      <c r="H4262" s="3">
        <v>57695.28</v>
      </c>
      <c r="I4262" s="3">
        <v>10212.06</v>
      </c>
      <c r="J4262" t="s">
        <v>461</v>
      </c>
      <c r="K4262" s="1"/>
      <c r="L4262" s="3"/>
      <c r="M4262" s="1"/>
      <c r="N4262" s="3"/>
      <c r="O4262" t="s">
        <v>460</v>
      </c>
      <c r="P4262" t="s">
        <v>34</v>
      </c>
      <c r="Q4262" s="4"/>
      <c r="R4262" s="4" t="s">
        <v>9496</v>
      </c>
      <c r="S4262" s="4"/>
      <c r="T4262" t="s">
        <v>9497</v>
      </c>
      <c r="U4262">
        <v>0</v>
      </c>
      <c r="V4262" s="4" t="s">
        <v>588</v>
      </c>
      <c r="W4262" s="4" t="s">
        <v>594</v>
      </c>
      <c r="X4262" s="4" t="s">
        <v>595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585</v>
      </c>
      <c r="B4263">
        <v>76676573</v>
      </c>
      <c r="C4263">
        <v>20503604231</v>
      </c>
      <c r="D4263" s="4" t="s">
        <v>9498</v>
      </c>
      <c r="E4263" s="4" t="s">
        <v>9499</v>
      </c>
      <c r="F4263" s="4"/>
      <c r="G4263" s="1"/>
      <c r="H4263" s="3">
        <v>34260.86</v>
      </c>
      <c r="I4263" s="3">
        <v>6064.17</v>
      </c>
      <c r="J4263" t="s">
        <v>461</v>
      </c>
      <c r="K4263" s="1"/>
      <c r="L4263" s="3"/>
      <c r="M4263" s="1"/>
      <c r="N4263" s="3"/>
      <c r="O4263" t="s">
        <v>460</v>
      </c>
      <c r="P4263" t="s">
        <v>34</v>
      </c>
      <c r="Q4263" s="4"/>
      <c r="R4263" s="4" t="s">
        <v>9500</v>
      </c>
      <c r="S4263" s="4"/>
      <c r="T4263" t="s">
        <v>9501</v>
      </c>
      <c r="U4263">
        <v>0</v>
      </c>
      <c r="V4263" s="4" t="s">
        <v>588</v>
      </c>
      <c r="W4263" s="4" t="s">
        <v>589</v>
      </c>
      <c r="X4263" s="4" t="s">
        <v>15948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585</v>
      </c>
      <c r="B4264">
        <v>76676574</v>
      </c>
      <c r="C4264">
        <v>20503640547</v>
      </c>
      <c r="D4264" s="4" t="s">
        <v>9502</v>
      </c>
      <c r="E4264" s="4" t="s">
        <v>9503</v>
      </c>
      <c r="F4264" s="4"/>
      <c r="G4264" s="1"/>
      <c r="H4264" s="3">
        <v>3386.94</v>
      </c>
      <c r="I4264" s="3">
        <v>599.49</v>
      </c>
      <c r="J4264" t="s">
        <v>36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9504</v>
      </c>
      <c r="S4264" s="4"/>
      <c r="T4264" t="s">
        <v>9505</v>
      </c>
      <c r="U4264">
        <v>0</v>
      </c>
      <c r="V4264" s="4" t="s">
        <v>588</v>
      </c>
      <c r="W4264" s="4" t="s">
        <v>589</v>
      </c>
      <c r="X4264" s="4" t="s">
        <v>15948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585</v>
      </c>
      <c r="B4265">
        <v>76676575</v>
      </c>
      <c r="C4265">
        <v>20503646405</v>
      </c>
      <c r="D4265" s="4" t="s">
        <v>9506</v>
      </c>
      <c r="E4265" s="4" t="s">
        <v>9507</v>
      </c>
      <c r="F4265" s="4"/>
      <c r="G4265" s="1"/>
      <c r="H4265" s="3">
        <v>39327.279999999999</v>
      </c>
      <c r="I4265" s="3">
        <v>6960.93</v>
      </c>
      <c r="J4265" t="s">
        <v>461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9508</v>
      </c>
      <c r="S4265" s="4"/>
      <c r="T4265" t="s">
        <v>9509</v>
      </c>
      <c r="U4265">
        <v>0</v>
      </c>
      <c r="V4265" s="4" t="s">
        <v>588</v>
      </c>
      <c r="W4265" s="4" t="s">
        <v>594</v>
      </c>
      <c r="X4265" s="4" t="s">
        <v>595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585</v>
      </c>
      <c r="B4266">
        <v>76676576</v>
      </c>
      <c r="C4266">
        <v>20503673046</v>
      </c>
      <c r="D4266" s="4" t="s">
        <v>9510</v>
      </c>
      <c r="E4266" s="4" t="s">
        <v>9511</v>
      </c>
      <c r="F4266" s="4"/>
      <c r="G4266" s="1"/>
      <c r="H4266" s="3">
        <v>7772.85</v>
      </c>
      <c r="I4266" s="3">
        <v>1375.79</v>
      </c>
      <c r="J4266" t="s">
        <v>42</v>
      </c>
      <c r="K4266" s="1"/>
      <c r="L4266" s="3"/>
      <c r="M4266" s="1"/>
      <c r="N4266" s="3"/>
      <c r="O4266" t="s">
        <v>33</v>
      </c>
      <c r="P4266" t="s">
        <v>34</v>
      </c>
      <c r="Q4266" s="4"/>
      <c r="R4266" s="4" t="s">
        <v>9512</v>
      </c>
      <c r="S4266" s="4"/>
      <c r="T4266" t="s">
        <v>9513</v>
      </c>
      <c r="U4266">
        <v>0</v>
      </c>
      <c r="V4266" s="4" t="s">
        <v>588</v>
      </c>
      <c r="W4266" s="4" t="s">
        <v>589</v>
      </c>
      <c r="X4266" s="4" t="s">
        <v>15948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585</v>
      </c>
      <c r="B4267">
        <v>76676577</v>
      </c>
      <c r="C4267">
        <v>20503686539</v>
      </c>
      <c r="D4267" s="4" t="s">
        <v>9514</v>
      </c>
      <c r="E4267" s="4" t="s">
        <v>9515</v>
      </c>
      <c r="F4267" s="4"/>
      <c r="G4267" s="1"/>
      <c r="H4267" s="3">
        <v>15541.2</v>
      </c>
      <c r="I4267" s="3">
        <v>2750.79</v>
      </c>
      <c r="J4267" t="s">
        <v>469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8084</v>
      </c>
      <c r="S4267" s="4"/>
      <c r="T4267" t="s">
        <v>8085</v>
      </c>
      <c r="U4267">
        <v>0</v>
      </c>
      <c r="V4267" s="4" t="s">
        <v>588</v>
      </c>
      <c r="W4267" s="4" t="s">
        <v>594</v>
      </c>
      <c r="X4267" s="4" t="s">
        <v>595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585</v>
      </c>
      <c r="B4268">
        <v>76676578</v>
      </c>
      <c r="C4268">
        <v>20503713951</v>
      </c>
      <c r="D4268" s="4" t="s">
        <v>9516</v>
      </c>
      <c r="E4268" s="4" t="s">
        <v>9517</v>
      </c>
      <c r="F4268" s="4"/>
      <c r="G4268" s="1"/>
      <c r="H4268" s="3">
        <v>139498.43</v>
      </c>
      <c r="I4268" s="3">
        <v>24691.22</v>
      </c>
      <c r="J4268" t="s">
        <v>461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9518</v>
      </c>
      <c r="S4268" s="4"/>
      <c r="T4268" t="s">
        <v>9519</v>
      </c>
      <c r="U4268">
        <v>0</v>
      </c>
      <c r="V4268" s="4" t="s">
        <v>588</v>
      </c>
      <c r="W4268" s="4" t="s">
        <v>594</v>
      </c>
      <c r="X4268" s="4" t="s">
        <v>595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585</v>
      </c>
      <c r="B4269">
        <v>76676579</v>
      </c>
      <c r="C4269">
        <v>20503722519</v>
      </c>
      <c r="D4269" s="4" t="s">
        <v>9520</v>
      </c>
      <c r="E4269" s="4" t="s">
        <v>9521</v>
      </c>
      <c r="F4269" s="4"/>
      <c r="G4269" s="1"/>
      <c r="H4269" s="3">
        <v>9788.31</v>
      </c>
      <c r="I4269" s="3">
        <v>1732.53</v>
      </c>
      <c r="J4269" t="s">
        <v>43</v>
      </c>
      <c r="K4269" s="1"/>
      <c r="L4269" s="3"/>
      <c r="M4269" s="1"/>
      <c r="N4269" s="3"/>
      <c r="O4269" t="s">
        <v>460</v>
      </c>
      <c r="P4269" t="s">
        <v>34</v>
      </c>
      <c r="Q4269" s="4"/>
      <c r="R4269" s="4" t="s">
        <v>9522</v>
      </c>
      <c r="S4269" s="4"/>
      <c r="T4269" t="s">
        <v>9523</v>
      </c>
      <c r="U4269">
        <v>0</v>
      </c>
      <c r="V4269" s="4" t="s">
        <v>588</v>
      </c>
      <c r="W4269" s="4" t="s">
        <v>589</v>
      </c>
      <c r="X4269" s="4" t="s">
        <v>15948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585</v>
      </c>
      <c r="B4270">
        <v>76676580</v>
      </c>
      <c r="C4270">
        <v>20503779626</v>
      </c>
      <c r="D4270" s="4" t="s">
        <v>9524</v>
      </c>
      <c r="E4270" s="4" t="s">
        <v>9525</v>
      </c>
      <c r="F4270" s="4"/>
      <c r="G4270" s="1"/>
      <c r="H4270" s="3">
        <v>19855.34</v>
      </c>
      <c r="I4270" s="3">
        <v>3514.4</v>
      </c>
      <c r="J4270" t="s">
        <v>39</v>
      </c>
      <c r="K4270" s="1"/>
      <c r="L4270" s="3"/>
      <c r="M4270" s="1"/>
      <c r="N4270" s="3"/>
      <c r="O4270" t="s">
        <v>460</v>
      </c>
      <c r="P4270" t="s">
        <v>34</v>
      </c>
      <c r="Q4270" s="4"/>
      <c r="R4270" s="4" t="s">
        <v>9526</v>
      </c>
      <c r="S4270" s="4"/>
      <c r="T4270" t="s">
        <v>9527</v>
      </c>
      <c r="U4270">
        <v>0</v>
      </c>
      <c r="V4270" s="4" t="s">
        <v>588</v>
      </c>
      <c r="W4270" s="4" t="s">
        <v>589</v>
      </c>
      <c r="X4270" s="4" t="s">
        <v>15948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585</v>
      </c>
      <c r="B4271">
        <v>76678608</v>
      </c>
      <c r="C4271">
        <v>20503788706</v>
      </c>
      <c r="D4271" s="4" t="s">
        <v>20393</v>
      </c>
      <c r="E4271" s="4" t="s">
        <v>20394</v>
      </c>
      <c r="F4271" s="4"/>
      <c r="G4271" s="1"/>
      <c r="H4271" s="3">
        <v>6083.55</v>
      </c>
      <c r="I4271" s="3">
        <v>1076.79</v>
      </c>
      <c r="J4271" t="s">
        <v>42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20395</v>
      </c>
      <c r="S4271" s="4"/>
      <c r="T4271" t="s">
        <v>20396</v>
      </c>
      <c r="U4271">
        <v>0</v>
      </c>
      <c r="V4271" s="4" t="s">
        <v>588</v>
      </c>
      <c r="W4271" s="4" t="s">
        <v>589</v>
      </c>
      <c r="X4271" s="4" t="s">
        <v>15948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585</v>
      </c>
      <c r="B4272">
        <v>76676581</v>
      </c>
      <c r="C4272">
        <v>20503788960</v>
      </c>
      <c r="D4272" s="4" t="s">
        <v>9528</v>
      </c>
      <c r="E4272" s="4" t="s">
        <v>9529</v>
      </c>
      <c r="F4272" s="4"/>
      <c r="G4272" s="1"/>
      <c r="H4272" s="3">
        <v>18167.37</v>
      </c>
      <c r="I4272" s="3">
        <v>3215.62</v>
      </c>
      <c r="J4272" t="s">
        <v>39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9530</v>
      </c>
      <c r="S4272" s="4"/>
      <c r="T4272" t="s">
        <v>9531</v>
      </c>
      <c r="U4272">
        <v>0</v>
      </c>
      <c r="V4272" s="4" t="s">
        <v>588</v>
      </c>
      <c r="W4272" s="4" t="s">
        <v>594</v>
      </c>
      <c r="X4272" s="4" t="s">
        <v>595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585</v>
      </c>
      <c r="B4273">
        <v>76676582</v>
      </c>
      <c r="C4273">
        <v>20503793459</v>
      </c>
      <c r="D4273" s="4" t="s">
        <v>9532</v>
      </c>
      <c r="E4273" s="4" t="s">
        <v>9533</v>
      </c>
      <c r="F4273" s="4"/>
      <c r="G4273" s="1"/>
      <c r="H4273" s="3">
        <v>25134.49</v>
      </c>
      <c r="I4273" s="3">
        <v>4448.8</v>
      </c>
      <c r="J4273" t="s">
        <v>39</v>
      </c>
      <c r="K4273" s="1"/>
      <c r="L4273" s="3"/>
      <c r="M4273" s="1"/>
      <c r="N4273" s="3"/>
      <c r="O4273" t="s">
        <v>460</v>
      </c>
      <c r="P4273" t="s">
        <v>34</v>
      </c>
      <c r="Q4273" s="4"/>
      <c r="R4273" s="4" t="s">
        <v>9534</v>
      </c>
      <c r="S4273" s="4"/>
      <c r="T4273" t="s">
        <v>9535</v>
      </c>
      <c r="U4273">
        <v>0</v>
      </c>
      <c r="V4273" s="4" t="s">
        <v>588</v>
      </c>
      <c r="W4273" s="4" t="s">
        <v>589</v>
      </c>
      <c r="X4273" s="4" t="s">
        <v>15948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585</v>
      </c>
      <c r="B4274">
        <v>76676583</v>
      </c>
      <c r="C4274">
        <v>20503800501</v>
      </c>
      <c r="D4274" s="4" t="s">
        <v>9536</v>
      </c>
      <c r="E4274" s="4" t="s">
        <v>9537</v>
      </c>
      <c r="F4274" s="4"/>
      <c r="G4274" s="1"/>
      <c r="H4274" s="3">
        <v>13226.5</v>
      </c>
      <c r="I4274" s="3">
        <v>2341.09</v>
      </c>
      <c r="J4274" t="s">
        <v>469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9538</v>
      </c>
      <c r="S4274" s="4"/>
      <c r="T4274" t="s">
        <v>9539</v>
      </c>
      <c r="U4274">
        <v>0</v>
      </c>
      <c r="V4274" s="4" t="s">
        <v>588</v>
      </c>
      <c r="W4274" s="4" t="s">
        <v>589</v>
      </c>
      <c r="X4274" s="4" t="s">
        <v>15948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585</v>
      </c>
      <c r="B4275">
        <v>76676584</v>
      </c>
      <c r="C4275">
        <v>20503875935</v>
      </c>
      <c r="D4275" s="4" t="s">
        <v>9540</v>
      </c>
      <c r="E4275" s="4" t="s">
        <v>9541</v>
      </c>
      <c r="F4275" s="4"/>
      <c r="G4275" s="1"/>
      <c r="H4275" s="3">
        <v>4459.3900000000003</v>
      </c>
      <c r="I4275" s="3">
        <v>789.31</v>
      </c>
      <c r="J4275" t="s">
        <v>36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9542</v>
      </c>
      <c r="S4275" s="4"/>
      <c r="T4275" t="s">
        <v>9543</v>
      </c>
      <c r="U4275">
        <v>0</v>
      </c>
      <c r="V4275" s="4" t="s">
        <v>588</v>
      </c>
      <c r="W4275" s="4" t="s">
        <v>589</v>
      </c>
      <c r="X4275" s="4" t="s">
        <v>15948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585</v>
      </c>
      <c r="B4276">
        <v>76678609</v>
      </c>
      <c r="C4276">
        <v>20503909007</v>
      </c>
      <c r="D4276" s="4" t="s">
        <v>20397</v>
      </c>
      <c r="E4276" s="4" t="s">
        <v>20398</v>
      </c>
      <c r="F4276" s="4"/>
      <c r="G4276" s="1"/>
      <c r="H4276" s="3">
        <v>6741.06</v>
      </c>
      <c r="I4276" s="3">
        <v>1193.17</v>
      </c>
      <c r="J4276" t="s">
        <v>42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20399</v>
      </c>
      <c r="S4276" s="4"/>
      <c r="T4276" t="s">
        <v>20400</v>
      </c>
      <c r="U4276">
        <v>0</v>
      </c>
      <c r="V4276" s="4" t="s">
        <v>588</v>
      </c>
      <c r="W4276" s="4" t="s">
        <v>589</v>
      </c>
      <c r="X4276" s="4" t="s">
        <v>15948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585</v>
      </c>
      <c r="B4277">
        <v>76676585</v>
      </c>
      <c r="C4277">
        <v>20503973864</v>
      </c>
      <c r="D4277" s="4" t="s">
        <v>9544</v>
      </c>
      <c r="E4277" s="4" t="s">
        <v>9545</v>
      </c>
      <c r="F4277" s="4"/>
      <c r="G4277" s="1"/>
      <c r="H4277" s="3">
        <v>9257.7999999999993</v>
      </c>
      <c r="I4277" s="3">
        <v>1638.63</v>
      </c>
      <c r="J4277" t="s">
        <v>43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9546</v>
      </c>
      <c r="S4277" s="4"/>
      <c r="T4277" t="s">
        <v>9547</v>
      </c>
      <c r="U4277">
        <v>0</v>
      </c>
      <c r="V4277" s="4" t="s">
        <v>588</v>
      </c>
      <c r="W4277" s="4" t="s">
        <v>589</v>
      </c>
      <c r="X4277" s="4" t="s">
        <v>15948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585</v>
      </c>
      <c r="B4278">
        <v>76676586</v>
      </c>
      <c r="C4278">
        <v>20504014216</v>
      </c>
      <c r="D4278" s="4" t="s">
        <v>9548</v>
      </c>
      <c r="E4278" s="4" t="s">
        <v>9549</v>
      </c>
      <c r="F4278" s="4"/>
      <c r="G4278" s="1"/>
      <c r="H4278" s="3">
        <v>12389.06</v>
      </c>
      <c r="I4278" s="3">
        <v>2192.86</v>
      </c>
      <c r="J4278" t="s">
        <v>469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9550</v>
      </c>
      <c r="S4278" s="4"/>
      <c r="T4278" t="s">
        <v>9551</v>
      </c>
      <c r="U4278">
        <v>0</v>
      </c>
      <c r="V4278" s="4" t="s">
        <v>588</v>
      </c>
      <c r="W4278" s="4" t="s">
        <v>589</v>
      </c>
      <c r="X4278" s="4" t="s">
        <v>15948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585</v>
      </c>
      <c r="B4279">
        <v>76676587</v>
      </c>
      <c r="C4279">
        <v>20504048200</v>
      </c>
      <c r="D4279" s="4" t="s">
        <v>9552</v>
      </c>
      <c r="E4279" s="4" t="s">
        <v>9553</v>
      </c>
      <c r="F4279" s="4"/>
      <c r="G4279" s="1"/>
      <c r="H4279" s="3">
        <v>35679.730000000003</v>
      </c>
      <c r="I4279" s="3">
        <v>6315.31</v>
      </c>
      <c r="J4279" t="s">
        <v>461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9554</v>
      </c>
      <c r="S4279" s="4"/>
      <c r="T4279" t="s">
        <v>9555</v>
      </c>
      <c r="U4279">
        <v>0</v>
      </c>
      <c r="V4279" s="4" t="s">
        <v>588</v>
      </c>
      <c r="W4279" s="4" t="s">
        <v>16217</v>
      </c>
      <c r="X4279" s="4" t="s">
        <v>16218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585</v>
      </c>
      <c r="B4280">
        <v>76676588</v>
      </c>
      <c r="C4280">
        <v>20504063187</v>
      </c>
      <c r="D4280" s="4" t="s">
        <v>9556</v>
      </c>
      <c r="E4280" s="4" t="s">
        <v>9557</v>
      </c>
      <c r="F4280" s="4"/>
      <c r="G4280" s="1"/>
      <c r="H4280" s="3">
        <v>17746.47</v>
      </c>
      <c r="I4280" s="3">
        <v>3141.13</v>
      </c>
      <c r="J4280" t="s">
        <v>39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9558</v>
      </c>
      <c r="S4280" s="4"/>
      <c r="T4280" t="s">
        <v>9559</v>
      </c>
      <c r="U4280">
        <v>0</v>
      </c>
      <c r="V4280" s="4" t="s">
        <v>588</v>
      </c>
      <c r="W4280" s="4" t="s">
        <v>589</v>
      </c>
      <c r="X4280" s="4" t="s">
        <v>15948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585</v>
      </c>
      <c r="B4281">
        <v>76676589</v>
      </c>
      <c r="C4281">
        <v>20504093680</v>
      </c>
      <c r="D4281" s="4" t="s">
        <v>9560</v>
      </c>
      <c r="E4281" s="4" t="s">
        <v>9561</v>
      </c>
      <c r="F4281" s="4"/>
      <c r="G4281" s="1"/>
      <c r="H4281" s="3">
        <v>2558.94</v>
      </c>
      <c r="I4281" s="3">
        <v>452.93</v>
      </c>
      <c r="J4281" t="s">
        <v>38</v>
      </c>
      <c r="K4281" s="1"/>
      <c r="L4281" s="3"/>
      <c r="M4281" s="1"/>
      <c r="N4281" s="3"/>
      <c r="O4281" t="s">
        <v>460</v>
      </c>
      <c r="P4281" t="s">
        <v>34</v>
      </c>
      <c r="Q4281" s="4"/>
      <c r="R4281" s="4" t="s">
        <v>9562</v>
      </c>
      <c r="S4281" s="4"/>
      <c r="T4281" t="s">
        <v>9563</v>
      </c>
      <c r="U4281">
        <v>0</v>
      </c>
      <c r="V4281" s="4" t="s">
        <v>588</v>
      </c>
      <c r="W4281" s="4" t="s">
        <v>589</v>
      </c>
      <c r="X4281" s="4" t="s">
        <v>15948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585</v>
      </c>
      <c r="B4282">
        <v>76676590</v>
      </c>
      <c r="C4282">
        <v>20504104479</v>
      </c>
      <c r="D4282" s="4" t="s">
        <v>9564</v>
      </c>
      <c r="E4282" s="4" t="s">
        <v>9565</v>
      </c>
      <c r="F4282" s="4"/>
      <c r="G4282" s="1"/>
      <c r="H4282" s="3">
        <v>7193.15</v>
      </c>
      <c r="I4282" s="3">
        <v>1273.19</v>
      </c>
      <c r="J4282" t="s">
        <v>42</v>
      </c>
      <c r="K4282" s="1"/>
      <c r="L4282" s="3"/>
      <c r="M4282" s="1"/>
      <c r="N4282" s="3"/>
      <c r="O4282" t="s">
        <v>460</v>
      </c>
      <c r="P4282" t="s">
        <v>34</v>
      </c>
      <c r="Q4282" s="4"/>
      <c r="R4282" s="4" t="s">
        <v>9566</v>
      </c>
      <c r="S4282" s="4"/>
      <c r="T4282" t="s">
        <v>9567</v>
      </c>
      <c r="U4282">
        <v>0</v>
      </c>
      <c r="V4282" s="4" t="s">
        <v>588</v>
      </c>
      <c r="W4282" s="4" t="s">
        <v>589</v>
      </c>
      <c r="X4282" s="4" t="s">
        <v>15948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585</v>
      </c>
      <c r="B4283">
        <v>76676591</v>
      </c>
      <c r="C4283">
        <v>20504192157</v>
      </c>
      <c r="D4283" s="4" t="s">
        <v>9568</v>
      </c>
      <c r="E4283" s="4" t="s">
        <v>9569</v>
      </c>
      <c r="F4283" s="4"/>
      <c r="G4283" s="1"/>
      <c r="H4283" s="3">
        <v>4617.1400000000003</v>
      </c>
      <c r="I4283" s="3">
        <v>817.23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9570</v>
      </c>
      <c r="S4283" s="4"/>
      <c r="T4283" t="s">
        <v>9571</v>
      </c>
      <c r="U4283">
        <v>0</v>
      </c>
      <c r="V4283" s="4" t="s">
        <v>588</v>
      </c>
      <c r="W4283" s="4" t="s">
        <v>589</v>
      </c>
      <c r="X4283" s="4" t="s">
        <v>15948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585</v>
      </c>
      <c r="B4284">
        <v>76678610</v>
      </c>
      <c r="C4284">
        <v>20504197205</v>
      </c>
      <c r="D4284" s="4" t="s">
        <v>15918</v>
      </c>
      <c r="E4284" s="4" t="s">
        <v>15919</v>
      </c>
      <c r="F4284" s="4"/>
      <c r="G4284" s="1"/>
      <c r="H4284" s="3">
        <v>6188.37</v>
      </c>
      <c r="I4284" s="3">
        <v>1095.3399999999999</v>
      </c>
      <c r="J4284" t="s">
        <v>42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20401</v>
      </c>
      <c r="S4284" s="4"/>
      <c r="T4284" t="s">
        <v>20402</v>
      </c>
      <c r="U4284">
        <v>0</v>
      </c>
      <c r="V4284" s="4" t="s">
        <v>588</v>
      </c>
      <c r="W4284" s="4" t="s">
        <v>589</v>
      </c>
      <c r="X4284" s="4" t="s">
        <v>15948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585</v>
      </c>
      <c r="B4285">
        <v>76676592</v>
      </c>
      <c r="C4285">
        <v>20504224539</v>
      </c>
      <c r="D4285" s="4" t="s">
        <v>9572</v>
      </c>
      <c r="E4285" s="4" t="s">
        <v>9573</v>
      </c>
      <c r="F4285" s="4"/>
      <c r="G4285" s="1"/>
      <c r="H4285" s="3">
        <v>50462.29</v>
      </c>
      <c r="I4285" s="3">
        <v>8931.83</v>
      </c>
      <c r="J4285" t="s">
        <v>461</v>
      </c>
      <c r="K4285" s="1"/>
      <c r="L4285" s="3"/>
      <c r="M4285" s="1"/>
      <c r="N4285" s="3"/>
      <c r="O4285" t="s">
        <v>33</v>
      </c>
      <c r="P4285" t="s">
        <v>34</v>
      </c>
      <c r="Q4285" s="4"/>
      <c r="R4285" s="4" t="s">
        <v>9574</v>
      </c>
      <c r="S4285" s="4"/>
      <c r="T4285" t="s">
        <v>9575</v>
      </c>
      <c r="U4285">
        <v>0</v>
      </c>
      <c r="V4285" s="4" t="s">
        <v>588</v>
      </c>
      <c r="W4285" s="4" t="s">
        <v>16217</v>
      </c>
      <c r="X4285" s="4" t="s">
        <v>16218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585</v>
      </c>
      <c r="B4286">
        <v>76676593</v>
      </c>
      <c r="C4286">
        <v>20504259677</v>
      </c>
      <c r="D4286" s="4" t="s">
        <v>9576</v>
      </c>
      <c r="E4286" s="4" t="s">
        <v>9577</v>
      </c>
      <c r="F4286" s="4"/>
      <c r="G4286" s="1"/>
      <c r="H4286" s="3">
        <v>3882.76</v>
      </c>
      <c r="I4286" s="3">
        <v>687.25</v>
      </c>
      <c r="J4286" t="s">
        <v>36</v>
      </c>
      <c r="K4286" s="1"/>
      <c r="L4286" s="3"/>
      <c r="M4286" s="1"/>
      <c r="N4286" s="3"/>
      <c r="O4286" t="s">
        <v>33</v>
      </c>
      <c r="P4286" t="s">
        <v>34</v>
      </c>
      <c r="Q4286" s="4"/>
      <c r="R4286" s="4" t="s">
        <v>9578</v>
      </c>
      <c r="S4286" s="4"/>
      <c r="T4286" t="s">
        <v>9579</v>
      </c>
      <c r="U4286">
        <v>0</v>
      </c>
      <c r="V4286" s="4" t="s">
        <v>588</v>
      </c>
      <c r="W4286" s="4" t="s">
        <v>589</v>
      </c>
      <c r="X4286" s="4" t="s">
        <v>15948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585</v>
      </c>
      <c r="B4287">
        <v>76678611</v>
      </c>
      <c r="C4287">
        <v>20504262201</v>
      </c>
      <c r="D4287" s="4" t="s">
        <v>20403</v>
      </c>
      <c r="E4287" s="4" t="s">
        <v>20404</v>
      </c>
      <c r="F4287" s="4"/>
      <c r="G4287" s="1"/>
      <c r="H4287" s="3">
        <v>11044.91</v>
      </c>
      <c r="I4287" s="3">
        <v>1954.95</v>
      </c>
      <c r="J4287" t="s">
        <v>43</v>
      </c>
      <c r="K4287" s="1"/>
      <c r="L4287" s="3"/>
      <c r="M4287" s="1"/>
      <c r="N4287" s="3"/>
      <c r="O4287" t="s">
        <v>33</v>
      </c>
      <c r="P4287" t="s">
        <v>34</v>
      </c>
      <c r="Q4287" s="4"/>
      <c r="R4287" s="4" t="s">
        <v>20405</v>
      </c>
      <c r="S4287" s="4"/>
      <c r="T4287" t="s">
        <v>20406</v>
      </c>
      <c r="U4287">
        <v>0</v>
      </c>
      <c r="V4287" s="4" t="s">
        <v>588</v>
      </c>
      <c r="W4287" s="4" t="s">
        <v>589</v>
      </c>
      <c r="X4287" s="4" t="s">
        <v>15948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585</v>
      </c>
      <c r="B4288">
        <v>76676594</v>
      </c>
      <c r="C4288">
        <v>20504302513</v>
      </c>
      <c r="D4288" s="4" t="s">
        <v>9580</v>
      </c>
      <c r="E4288" s="4" t="s">
        <v>9581</v>
      </c>
      <c r="F4288" s="4"/>
      <c r="G4288" s="1"/>
      <c r="H4288" s="3">
        <v>4750.71</v>
      </c>
      <c r="I4288" s="3">
        <v>840.88</v>
      </c>
      <c r="J4288" t="s">
        <v>36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9582</v>
      </c>
      <c r="S4288" s="4"/>
      <c r="T4288" t="s">
        <v>9583</v>
      </c>
      <c r="U4288">
        <v>0</v>
      </c>
      <c r="V4288" s="4" t="s">
        <v>588</v>
      </c>
      <c r="W4288" s="4" t="s">
        <v>589</v>
      </c>
      <c r="X4288" s="4" t="s">
        <v>15948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585</v>
      </c>
      <c r="B4289">
        <v>76676595</v>
      </c>
      <c r="C4289">
        <v>20504342060</v>
      </c>
      <c r="D4289" s="4" t="s">
        <v>9584</v>
      </c>
      <c r="E4289" s="4" t="s">
        <v>9585</v>
      </c>
      <c r="F4289" s="4"/>
      <c r="G4289" s="1"/>
      <c r="H4289" s="3">
        <v>37655.69</v>
      </c>
      <c r="I4289" s="3">
        <v>6665.06</v>
      </c>
      <c r="J4289" t="s">
        <v>461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9586</v>
      </c>
      <c r="S4289" s="4"/>
      <c r="T4289" t="s">
        <v>9587</v>
      </c>
      <c r="U4289">
        <v>0</v>
      </c>
      <c r="V4289" s="4" t="s">
        <v>588</v>
      </c>
      <c r="W4289" s="4" t="s">
        <v>589</v>
      </c>
      <c r="X4289" s="4" t="s">
        <v>15948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585</v>
      </c>
      <c r="B4290">
        <v>76676596</v>
      </c>
      <c r="C4290">
        <v>20504383688</v>
      </c>
      <c r="D4290" s="4" t="s">
        <v>9588</v>
      </c>
      <c r="E4290" s="4" t="s">
        <v>9589</v>
      </c>
      <c r="F4290" s="4"/>
      <c r="G4290" s="1"/>
      <c r="H4290" s="3">
        <v>33567.15</v>
      </c>
      <c r="I4290" s="3">
        <v>5941.39</v>
      </c>
      <c r="J4290" t="s">
        <v>461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9590</v>
      </c>
      <c r="S4290" s="4"/>
      <c r="T4290" t="s">
        <v>9591</v>
      </c>
      <c r="U4290">
        <v>0</v>
      </c>
      <c r="V4290" s="4" t="s">
        <v>588</v>
      </c>
      <c r="W4290" s="4" t="s">
        <v>16217</v>
      </c>
      <c r="X4290" s="4" t="s">
        <v>16218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585</v>
      </c>
      <c r="B4291">
        <v>76676597</v>
      </c>
      <c r="C4291">
        <v>20504387080</v>
      </c>
      <c r="D4291" s="4" t="s">
        <v>9592</v>
      </c>
      <c r="E4291" s="4" t="s">
        <v>9593</v>
      </c>
      <c r="F4291" s="4"/>
      <c r="G4291" s="1"/>
      <c r="H4291" s="3">
        <v>5792.48</v>
      </c>
      <c r="I4291" s="3">
        <v>1025.27</v>
      </c>
      <c r="J4291" t="s">
        <v>42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9594</v>
      </c>
      <c r="S4291" s="4"/>
      <c r="T4291" t="s">
        <v>9595</v>
      </c>
      <c r="U4291">
        <v>0</v>
      </c>
      <c r="V4291" s="4" t="s">
        <v>588</v>
      </c>
      <c r="W4291" s="4" t="s">
        <v>589</v>
      </c>
      <c r="X4291" s="4" t="s">
        <v>15948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585</v>
      </c>
      <c r="B4292">
        <v>76676598</v>
      </c>
      <c r="C4292">
        <v>20504402224</v>
      </c>
      <c r="D4292" s="4" t="s">
        <v>9596</v>
      </c>
      <c r="E4292" s="4" t="s">
        <v>9597</v>
      </c>
      <c r="F4292" s="4"/>
      <c r="G4292" s="1"/>
      <c r="H4292" s="3">
        <v>13412.42</v>
      </c>
      <c r="I4292" s="3">
        <v>2374</v>
      </c>
      <c r="J4292" t="s">
        <v>469</v>
      </c>
      <c r="K4292" s="1"/>
      <c r="L4292" s="3"/>
      <c r="M4292" s="1"/>
      <c r="N4292" s="3"/>
      <c r="O4292" t="s">
        <v>460</v>
      </c>
      <c r="P4292" t="s">
        <v>34</v>
      </c>
      <c r="Q4292" s="4"/>
      <c r="R4292" s="4" t="s">
        <v>9598</v>
      </c>
      <c r="S4292" s="4"/>
      <c r="T4292" t="s">
        <v>9599</v>
      </c>
      <c r="U4292">
        <v>0</v>
      </c>
      <c r="V4292" s="4" t="s">
        <v>588</v>
      </c>
      <c r="W4292" s="4" t="s">
        <v>589</v>
      </c>
      <c r="X4292" s="4" t="s">
        <v>15948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585</v>
      </c>
      <c r="B4293">
        <v>76676599</v>
      </c>
      <c r="C4293">
        <v>20504404359</v>
      </c>
      <c r="D4293" s="4" t="s">
        <v>9600</v>
      </c>
      <c r="E4293" s="4" t="s">
        <v>9601</v>
      </c>
      <c r="F4293" s="4"/>
      <c r="G4293" s="1"/>
      <c r="H4293" s="3">
        <v>8931.73</v>
      </c>
      <c r="I4293" s="3">
        <v>1580.92</v>
      </c>
      <c r="J4293" t="s">
        <v>43</v>
      </c>
      <c r="K4293" s="1"/>
      <c r="L4293" s="3"/>
      <c r="M4293" s="1"/>
      <c r="N4293" s="3"/>
      <c r="O4293" t="s">
        <v>460</v>
      </c>
      <c r="P4293" t="s">
        <v>34</v>
      </c>
      <c r="Q4293" s="4"/>
      <c r="R4293" s="4" t="s">
        <v>9602</v>
      </c>
      <c r="S4293" s="4"/>
      <c r="T4293" t="s">
        <v>9603</v>
      </c>
      <c r="U4293">
        <v>0</v>
      </c>
      <c r="V4293" s="4" t="s">
        <v>588</v>
      </c>
      <c r="W4293" s="4" t="s">
        <v>589</v>
      </c>
      <c r="X4293" s="4" t="s">
        <v>15948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585</v>
      </c>
      <c r="B4294">
        <v>76676600</v>
      </c>
      <c r="C4294">
        <v>20504418813</v>
      </c>
      <c r="D4294" s="4" t="s">
        <v>9604</v>
      </c>
      <c r="E4294" s="4" t="s">
        <v>9605</v>
      </c>
      <c r="F4294" s="4"/>
      <c r="G4294" s="1"/>
      <c r="H4294" s="3">
        <v>50768.91</v>
      </c>
      <c r="I4294" s="3">
        <v>8986.1</v>
      </c>
      <c r="J4294" t="s">
        <v>461</v>
      </c>
      <c r="K4294" s="1"/>
      <c r="L4294" s="3"/>
      <c r="M4294" s="1"/>
      <c r="N4294" s="3"/>
      <c r="O4294" t="s">
        <v>460</v>
      </c>
      <c r="P4294" t="s">
        <v>34</v>
      </c>
      <c r="Q4294" s="4"/>
      <c r="R4294" s="4" t="s">
        <v>9606</v>
      </c>
      <c r="S4294" s="4"/>
      <c r="T4294" t="s">
        <v>9607</v>
      </c>
      <c r="U4294">
        <v>0</v>
      </c>
      <c r="V4294" s="4" t="s">
        <v>588</v>
      </c>
      <c r="W4294" s="4" t="s">
        <v>594</v>
      </c>
      <c r="X4294" s="4" t="s">
        <v>595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585</v>
      </c>
      <c r="B4295">
        <v>76676601</v>
      </c>
      <c r="C4295">
        <v>20504443842</v>
      </c>
      <c r="D4295" s="4" t="s">
        <v>9608</v>
      </c>
      <c r="E4295" s="4" t="s">
        <v>9609</v>
      </c>
      <c r="F4295" s="4"/>
      <c r="G4295" s="1"/>
      <c r="H4295" s="3">
        <v>9842.27</v>
      </c>
      <c r="I4295" s="3">
        <v>1742.08</v>
      </c>
      <c r="J4295" t="s">
        <v>43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9610</v>
      </c>
      <c r="S4295" s="4"/>
      <c r="T4295" t="s">
        <v>9611</v>
      </c>
      <c r="U4295">
        <v>0</v>
      </c>
      <c r="V4295" s="4" t="s">
        <v>588</v>
      </c>
      <c r="W4295" s="4" t="s">
        <v>589</v>
      </c>
      <c r="X4295" s="4" t="s">
        <v>15948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585</v>
      </c>
      <c r="B4296">
        <v>76676602</v>
      </c>
      <c r="C4296">
        <v>20504474136</v>
      </c>
      <c r="D4296" s="4" t="s">
        <v>9612</v>
      </c>
      <c r="E4296" s="4" t="s">
        <v>9613</v>
      </c>
      <c r="F4296" s="4"/>
      <c r="G4296" s="1"/>
      <c r="H4296" s="3">
        <v>51484.02</v>
      </c>
      <c r="I4296" s="3">
        <v>9112.67</v>
      </c>
      <c r="J4296" t="s">
        <v>461</v>
      </c>
      <c r="K4296" s="1"/>
      <c r="L4296" s="3"/>
      <c r="M4296" s="1"/>
      <c r="N4296" s="3"/>
      <c r="O4296" t="s">
        <v>460</v>
      </c>
      <c r="P4296" t="s">
        <v>34</v>
      </c>
      <c r="Q4296" s="4"/>
      <c r="R4296" s="4" t="s">
        <v>9614</v>
      </c>
      <c r="S4296" s="4"/>
      <c r="T4296" t="s">
        <v>9615</v>
      </c>
      <c r="U4296">
        <v>0</v>
      </c>
      <c r="V4296" s="4" t="s">
        <v>588</v>
      </c>
      <c r="W4296" s="4" t="s">
        <v>589</v>
      </c>
      <c r="X4296" s="4" t="s">
        <v>15948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585</v>
      </c>
      <c r="B4297">
        <v>76676603</v>
      </c>
      <c r="C4297">
        <v>20504492894</v>
      </c>
      <c r="D4297" s="4" t="s">
        <v>9616</v>
      </c>
      <c r="E4297" s="4" t="s">
        <v>9617</v>
      </c>
      <c r="F4297" s="4"/>
      <c r="G4297" s="1"/>
      <c r="H4297" s="3">
        <v>18228.89</v>
      </c>
      <c r="I4297" s="3">
        <v>3226.51</v>
      </c>
      <c r="J4297" t="s">
        <v>39</v>
      </c>
      <c r="K4297" s="1"/>
      <c r="L4297" s="3"/>
      <c r="M4297" s="1"/>
      <c r="N4297" s="3"/>
      <c r="O4297" t="s">
        <v>460</v>
      </c>
      <c r="P4297" t="s">
        <v>34</v>
      </c>
      <c r="Q4297" s="4"/>
      <c r="R4297" s="4" t="s">
        <v>9618</v>
      </c>
      <c r="S4297" s="4"/>
      <c r="T4297" t="s">
        <v>9619</v>
      </c>
      <c r="U4297">
        <v>0</v>
      </c>
      <c r="V4297" s="4" t="s">
        <v>588</v>
      </c>
      <c r="W4297" s="4" t="s">
        <v>589</v>
      </c>
      <c r="X4297" s="4" t="s">
        <v>15948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585</v>
      </c>
      <c r="B4298">
        <v>76676604</v>
      </c>
      <c r="C4298">
        <v>20504514961</v>
      </c>
      <c r="D4298" s="4" t="s">
        <v>9620</v>
      </c>
      <c r="E4298" s="4" t="s">
        <v>9621</v>
      </c>
      <c r="F4298" s="4"/>
      <c r="G4298" s="1"/>
      <c r="H4298" s="3">
        <v>3990.59</v>
      </c>
      <c r="I4298" s="3">
        <v>706.33</v>
      </c>
      <c r="J4298" t="s">
        <v>36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9622</v>
      </c>
      <c r="S4298" s="4"/>
      <c r="T4298" t="s">
        <v>9623</v>
      </c>
      <c r="U4298">
        <v>0</v>
      </c>
      <c r="V4298" s="4" t="s">
        <v>588</v>
      </c>
      <c r="W4298" s="4" t="s">
        <v>589</v>
      </c>
      <c r="X4298" s="4" t="s">
        <v>15948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585</v>
      </c>
      <c r="B4299">
        <v>76676605</v>
      </c>
      <c r="C4299">
        <v>20504515266</v>
      </c>
      <c r="D4299" s="4" t="s">
        <v>9624</v>
      </c>
      <c r="E4299" s="4" t="s">
        <v>9625</v>
      </c>
      <c r="F4299" s="4"/>
      <c r="G4299" s="1"/>
      <c r="H4299" s="3">
        <v>14397.95</v>
      </c>
      <c r="I4299" s="3">
        <v>2548.44</v>
      </c>
      <c r="J4299" t="s">
        <v>469</v>
      </c>
      <c r="K4299" s="1"/>
      <c r="L4299" s="3"/>
      <c r="M4299" s="1"/>
      <c r="N4299" s="3"/>
      <c r="O4299" t="s">
        <v>460</v>
      </c>
      <c r="P4299" t="s">
        <v>34</v>
      </c>
      <c r="Q4299" s="4"/>
      <c r="R4299" s="4" t="s">
        <v>9626</v>
      </c>
      <c r="S4299" s="4"/>
      <c r="T4299" t="s">
        <v>9627</v>
      </c>
      <c r="U4299">
        <v>0</v>
      </c>
      <c r="V4299" s="4" t="s">
        <v>588</v>
      </c>
      <c r="W4299" s="4" t="s">
        <v>589</v>
      </c>
      <c r="X4299" s="4" t="s">
        <v>15948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585</v>
      </c>
      <c r="B4300">
        <v>76676606</v>
      </c>
      <c r="C4300">
        <v>20504540376</v>
      </c>
      <c r="D4300" s="4" t="s">
        <v>9628</v>
      </c>
      <c r="E4300" s="4" t="s">
        <v>9629</v>
      </c>
      <c r="F4300" s="4"/>
      <c r="G4300" s="1"/>
      <c r="H4300" s="3">
        <v>6738.61</v>
      </c>
      <c r="I4300" s="3">
        <v>1192.73</v>
      </c>
      <c r="J4300" t="s">
        <v>42</v>
      </c>
      <c r="K4300" s="1"/>
      <c r="L4300" s="3"/>
      <c r="M4300" s="1"/>
      <c r="N4300" s="3"/>
      <c r="O4300" t="s">
        <v>460</v>
      </c>
      <c r="P4300" t="s">
        <v>34</v>
      </c>
      <c r="Q4300" s="4"/>
      <c r="R4300" s="4" t="s">
        <v>9630</v>
      </c>
      <c r="S4300" s="4"/>
      <c r="T4300" t="s">
        <v>9631</v>
      </c>
      <c r="U4300">
        <v>0</v>
      </c>
      <c r="V4300" s="4" t="s">
        <v>588</v>
      </c>
      <c r="W4300" s="4" t="s">
        <v>589</v>
      </c>
      <c r="X4300" s="4" t="s">
        <v>15948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585</v>
      </c>
      <c r="B4301">
        <v>76676607</v>
      </c>
      <c r="C4301">
        <v>20504563317</v>
      </c>
      <c r="D4301" s="4" t="s">
        <v>9632</v>
      </c>
      <c r="E4301" s="4" t="s">
        <v>9633</v>
      </c>
      <c r="F4301" s="4"/>
      <c r="G4301" s="1"/>
      <c r="H4301" s="3">
        <v>9063.4699999999993</v>
      </c>
      <c r="I4301" s="3">
        <v>1604.23</v>
      </c>
      <c r="J4301" t="s">
        <v>43</v>
      </c>
      <c r="K4301" s="1"/>
      <c r="L4301" s="3"/>
      <c r="M4301" s="1"/>
      <c r="N4301" s="3"/>
      <c r="O4301" t="s">
        <v>460</v>
      </c>
      <c r="P4301" t="s">
        <v>34</v>
      </c>
      <c r="Q4301" s="4"/>
      <c r="R4301" s="4" t="s">
        <v>869</v>
      </c>
      <c r="S4301" s="4"/>
      <c r="T4301" t="s">
        <v>870</v>
      </c>
      <c r="U4301">
        <v>0</v>
      </c>
      <c r="V4301" s="4" t="s">
        <v>588</v>
      </c>
      <c r="W4301" s="4" t="s">
        <v>589</v>
      </c>
      <c r="X4301" s="4" t="s">
        <v>15948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585</v>
      </c>
      <c r="B4302">
        <v>76678612</v>
      </c>
      <c r="C4302">
        <v>20504564399</v>
      </c>
      <c r="D4302" s="4" t="s">
        <v>20407</v>
      </c>
      <c r="E4302" s="4" t="s">
        <v>20408</v>
      </c>
      <c r="F4302" s="4"/>
      <c r="G4302" s="1"/>
      <c r="H4302" s="3">
        <v>13590.71</v>
      </c>
      <c r="I4302" s="3">
        <v>2405.56</v>
      </c>
      <c r="J4302" t="s">
        <v>469</v>
      </c>
      <c r="K4302" s="1"/>
      <c r="L4302" s="3"/>
      <c r="M4302" s="1"/>
      <c r="N4302" s="3"/>
      <c r="O4302" t="s">
        <v>460</v>
      </c>
      <c r="P4302" t="s">
        <v>34</v>
      </c>
      <c r="Q4302" s="4"/>
      <c r="R4302" s="4" t="s">
        <v>20409</v>
      </c>
      <c r="S4302" s="4"/>
      <c r="T4302" t="s">
        <v>20410</v>
      </c>
      <c r="U4302">
        <v>0</v>
      </c>
      <c r="V4302" s="4" t="s">
        <v>588</v>
      </c>
      <c r="W4302" s="4" t="s">
        <v>589</v>
      </c>
      <c r="X4302" s="4" t="s">
        <v>15948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585</v>
      </c>
      <c r="B4303">
        <v>76678613</v>
      </c>
      <c r="C4303">
        <v>20504576567</v>
      </c>
      <c r="D4303" s="4" t="s">
        <v>20411</v>
      </c>
      <c r="E4303" s="4" t="s">
        <v>20412</v>
      </c>
      <c r="F4303" s="4"/>
      <c r="G4303" s="1"/>
      <c r="H4303" s="3">
        <v>5616.58</v>
      </c>
      <c r="I4303" s="3">
        <v>994.13</v>
      </c>
      <c r="J4303" t="s">
        <v>36</v>
      </c>
      <c r="K4303" s="1"/>
      <c r="L4303" s="3"/>
      <c r="M4303" s="1"/>
      <c r="N4303" s="3"/>
      <c r="O4303" t="s">
        <v>460</v>
      </c>
      <c r="P4303" t="s">
        <v>34</v>
      </c>
      <c r="Q4303" s="4"/>
      <c r="R4303" s="4" t="s">
        <v>20413</v>
      </c>
      <c r="S4303" s="4"/>
      <c r="T4303" t="s">
        <v>20414</v>
      </c>
      <c r="U4303">
        <v>0</v>
      </c>
      <c r="V4303" s="4" t="s">
        <v>588</v>
      </c>
      <c r="W4303" s="4" t="s">
        <v>589</v>
      </c>
      <c r="X4303" s="4" t="s">
        <v>15948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585</v>
      </c>
      <c r="B4304">
        <v>76676608</v>
      </c>
      <c r="C4304">
        <v>20504578691</v>
      </c>
      <c r="D4304" s="4" t="s">
        <v>9634</v>
      </c>
      <c r="E4304" s="4" t="s">
        <v>9635</v>
      </c>
      <c r="F4304" s="4"/>
      <c r="G4304" s="1"/>
      <c r="H4304" s="3">
        <v>12367.29</v>
      </c>
      <c r="I4304" s="3">
        <v>2189.0100000000002</v>
      </c>
      <c r="J4304" t="s">
        <v>469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9636</v>
      </c>
      <c r="S4304" s="4"/>
      <c r="T4304" t="s">
        <v>9637</v>
      </c>
      <c r="U4304">
        <v>0</v>
      </c>
      <c r="V4304" s="4" t="s">
        <v>588</v>
      </c>
      <c r="W4304" s="4" t="s">
        <v>589</v>
      </c>
      <c r="X4304" s="4" t="s">
        <v>15948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585</v>
      </c>
      <c r="B4305">
        <v>76676609</v>
      </c>
      <c r="C4305">
        <v>20504593810</v>
      </c>
      <c r="D4305" s="4" t="s">
        <v>9638</v>
      </c>
      <c r="E4305" s="4" t="s">
        <v>9639</v>
      </c>
      <c r="F4305" s="4"/>
      <c r="G4305" s="1"/>
      <c r="H4305" s="3">
        <v>15899.58</v>
      </c>
      <c r="I4305" s="3">
        <v>2814.23</v>
      </c>
      <c r="J4305" t="s">
        <v>469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9640</v>
      </c>
      <c r="S4305" s="4"/>
      <c r="T4305" t="s">
        <v>9641</v>
      </c>
      <c r="U4305">
        <v>0</v>
      </c>
      <c r="V4305" s="4" t="s">
        <v>588</v>
      </c>
      <c r="W4305" s="4" t="s">
        <v>16217</v>
      </c>
      <c r="X4305" s="4" t="s">
        <v>16218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585</v>
      </c>
      <c r="B4306">
        <v>76676610</v>
      </c>
      <c r="C4306">
        <v>20504601341</v>
      </c>
      <c r="D4306" s="4" t="s">
        <v>9642</v>
      </c>
      <c r="E4306" s="4" t="s">
        <v>9643</v>
      </c>
      <c r="F4306" s="4"/>
      <c r="G4306" s="1"/>
      <c r="H4306" s="3">
        <v>14579.94</v>
      </c>
      <c r="I4306" s="3">
        <v>2580.65</v>
      </c>
      <c r="J4306" t="s">
        <v>469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9644</v>
      </c>
      <c r="S4306" s="4"/>
      <c r="T4306" t="s">
        <v>9645</v>
      </c>
      <c r="U4306">
        <v>0</v>
      </c>
      <c r="V4306" s="4" t="s">
        <v>588</v>
      </c>
      <c r="W4306" s="4" t="s">
        <v>589</v>
      </c>
      <c r="X4306" s="4" t="s">
        <v>15948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585</v>
      </c>
      <c r="B4307">
        <v>76676611</v>
      </c>
      <c r="C4307">
        <v>20504658377</v>
      </c>
      <c r="D4307" s="4" t="s">
        <v>9646</v>
      </c>
      <c r="E4307" s="4" t="s">
        <v>9647</v>
      </c>
      <c r="F4307" s="4"/>
      <c r="G4307" s="1"/>
      <c r="H4307" s="3">
        <v>21174.5</v>
      </c>
      <c r="I4307" s="3">
        <v>3747.89</v>
      </c>
      <c r="J4307" t="s">
        <v>39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9648</v>
      </c>
      <c r="S4307" s="4"/>
      <c r="T4307" t="s">
        <v>9649</v>
      </c>
      <c r="U4307">
        <v>0</v>
      </c>
      <c r="V4307" s="4" t="s">
        <v>588</v>
      </c>
      <c r="W4307" s="4" t="s">
        <v>594</v>
      </c>
      <c r="X4307" s="4" t="s">
        <v>595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585</v>
      </c>
      <c r="B4308">
        <v>76676612</v>
      </c>
      <c r="C4308">
        <v>20504659349</v>
      </c>
      <c r="D4308" s="4" t="s">
        <v>9650</v>
      </c>
      <c r="E4308" s="4" t="s">
        <v>9651</v>
      </c>
      <c r="F4308" s="4"/>
      <c r="G4308" s="1"/>
      <c r="H4308" s="3">
        <v>34222.86</v>
      </c>
      <c r="I4308" s="3">
        <v>6057.45</v>
      </c>
      <c r="J4308" t="s">
        <v>461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9652</v>
      </c>
      <c r="S4308" s="4"/>
      <c r="T4308" t="s">
        <v>9653</v>
      </c>
      <c r="U4308">
        <v>0</v>
      </c>
      <c r="V4308" s="4" t="s">
        <v>588</v>
      </c>
      <c r="W4308" s="4" t="s">
        <v>589</v>
      </c>
      <c r="X4308" s="4" t="s">
        <v>15948</v>
      </c>
      <c r="Y4308">
        <v>920662441</v>
      </c>
      <c r="Z4308">
        <v>954621726</v>
      </c>
      <c r="AA4308">
        <v>962937468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585</v>
      </c>
      <c r="B4309">
        <v>76676613</v>
      </c>
      <c r="C4309">
        <v>20504684025</v>
      </c>
      <c r="D4309" s="4" t="s">
        <v>9654</v>
      </c>
      <c r="E4309" s="4" t="s">
        <v>9655</v>
      </c>
      <c r="F4309" s="4"/>
      <c r="G4309" s="1"/>
      <c r="H4309" s="3">
        <v>24696.14</v>
      </c>
      <c r="I4309" s="3">
        <v>4371.22</v>
      </c>
      <c r="J4309" t="s">
        <v>39</v>
      </c>
      <c r="K4309" s="1"/>
      <c r="L4309" s="3"/>
      <c r="M4309" s="1"/>
      <c r="N4309" s="3"/>
      <c r="O4309" t="s">
        <v>460</v>
      </c>
      <c r="P4309" t="s">
        <v>34</v>
      </c>
      <c r="Q4309" s="4"/>
      <c r="R4309" s="4" t="s">
        <v>9656</v>
      </c>
      <c r="S4309" s="4"/>
      <c r="T4309" t="s">
        <v>9657</v>
      </c>
      <c r="U4309">
        <v>0</v>
      </c>
      <c r="V4309" s="4" t="s">
        <v>588</v>
      </c>
      <c r="W4309" s="4" t="s">
        <v>589</v>
      </c>
      <c r="X4309" s="4" t="s">
        <v>15948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585</v>
      </c>
      <c r="B4310">
        <v>76676614</v>
      </c>
      <c r="C4310">
        <v>20504718027</v>
      </c>
      <c r="D4310" s="4" t="s">
        <v>9658</v>
      </c>
      <c r="E4310" s="4" t="s">
        <v>9659</v>
      </c>
      <c r="F4310" s="4"/>
      <c r="G4310" s="1"/>
      <c r="H4310" s="3">
        <v>9691</v>
      </c>
      <c r="I4310" s="3">
        <v>1715.31</v>
      </c>
      <c r="J4310" t="s">
        <v>43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9660</v>
      </c>
      <c r="S4310" s="4"/>
      <c r="T4310" t="s">
        <v>9661</v>
      </c>
      <c r="U4310">
        <v>0</v>
      </c>
      <c r="V4310" s="4" t="s">
        <v>588</v>
      </c>
      <c r="W4310" s="4" t="s">
        <v>589</v>
      </c>
      <c r="X4310" s="4" t="s">
        <v>15948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585</v>
      </c>
      <c r="B4311">
        <v>76676615</v>
      </c>
      <c r="C4311">
        <v>20504743561</v>
      </c>
      <c r="D4311" s="4" t="s">
        <v>9662</v>
      </c>
      <c r="E4311" s="4" t="s">
        <v>9663</v>
      </c>
      <c r="F4311" s="4"/>
      <c r="G4311" s="1"/>
      <c r="H4311" s="3">
        <v>4649.1000000000004</v>
      </c>
      <c r="I4311" s="3">
        <v>822.89</v>
      </c>
      <c r="J4311" t="s">
        <v>36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9664</v>
      </c>
      <c r="S4311" s="4"/>
      <c r="T4311" t="s">
        <v>9665</v>
      </c>
      <c r="U4311">
        <v>0</v>
      </c>
      <c r="V4311" s="4" t="s">
        <v>588</v>
      </c>
      <c r="W4311" s="4" t="s">
        <v>589</v>
      </c>
      <c r="X4311" s="4" t="s">
        <v>15948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585</v>
      </c>
      <c r="B4312">
        <v>76676616</v>
      </c>
      <c r="C4312">
        <v>20504784321</v>
      </c>
      <c r="D4312" s="4" t="s">
        <v>9666</v>
      </c>
      <c r="E4312" s="4" t="s">
        <v>9667</v>
      </c>
      <c r="F4312" s="4"/>
      <c r="G4312" s="1"/>
      <c r="H4312" s="3">
        <v>26193.18</v>
      </c>
      <c r="I4312" s="3">
        <v>4636.1899999999996</v>
      </c>
      <c r="J4312" t="s">
        <v>39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9668</v>
      </c>
      <c r="S4312" s="4"/>
      <c r="T4312" t="s">
        <v>9669</v>
      </c>
      <c r="U4312">
        <v>0</v>
      </c>
      <c r="V4312" s="4" t="s">
        <v>588</v>
      </c>
      <c r="W4312" s="4" t="s">
        <v>16217</v>
      </c>
      <c r="X4312" s="4" t="s">
        <v>16218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585</v>
      </c>
      <c r="B4313">
        <v>76676617</v>
      </c>
      <c r="C4313">
        <v>20504809766</v>
      </c>
      <c r="D4313" s="4" t="s">
        <v>568</v>
      </c>
      <c r="E4313" s="4" t="s">
        <v>569</v>
      </c>
      <c r="F4313" s="4"/>
      <c r="G4313" s="1"/>
      <c r="H4313" s="3">
        <v>38165.72</v>
      </c>
      <c r="I4313" s="3">
        <v>6755.33</v>
      </c>
      <c r="J4313" t="s">
        <v>461</v>
      </c>
      <c r="K4313" s="1"/>
      <c r="L4313" s="3"/>
      <c r="M4313" s="1"/>
      <c r="N4313" s="3"/>
      <c r="O4313" t="s">
        <v>460</v>
      </c>
      <c r="P4313" t="s">
        <v>34</v>
      </c>
      <c r="Q4313" s="4"/>
      <c r="R4313" s="4" t="s">
        <v>9670</v>
      </c>
      <c r="S4313" s="4"/>
      <c r="T4313" t="s">
        <v>9671</v>
      </c>
      <c r="U4313">
        <v>0</v>
      </c>
      <c r="V4313" s="4" t="s">
        <v>588</v>
      </c>
      <c r="W4313" s="4" t="s">
        <v>589</v>
      </c>
      <c r="X4313" s="4" t="s">
        <v>15948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585</v>
      </c>
      <c r="B4314">
        <v>76676618</v>
      </c>
      <c r="C4314">
        <v>20504812988</v>
      </c>
      <c r="D4314" s="4" t="s">
        <v>9672</v>
      </c>
      <c r="E4314" s="4" t="s">
        <v>9673</v>
      </c>
      <c r="F4314" s="4"/>
      <c r="G4314" s="1"/>
      <c r="H4314" s="3">
        <v>23178.3</v>
      </c>
      <c r="I4314" s="3">
        <v>4102.5600000000004</v>
      </c>
      <c r="J4314" t="s">
        <v>39</v>
      </c>
      <c r="K4314" s="1"/>
      <c r="L4314" s="3"/>
      <c r="M4314" s="1"/>
      <c r="N4314" s="3"/>
      <c r="O4314" t="s">
        <v>460</v>
      </c>
      <c r="P4314" t="s">
        <v>34</v>
      </c>
      <c r="Q4314" s="4"/>
      <c r="R4314" s="4" t="s">
        <v>9674</v>
      </c>
      <c r="S4314" s="4"/>
      <c r="T4314" t="s">
        <v>9675</v>
      </c>
      <c r="U4314">
        <v>0</v>
      </c>
      <c r="V4314" s="4" t="s">
        <v>588</v>
      </c>
      <c r="W4314" s="4" t="s">
        <v>589</v>
      </c>
      <c r="X4314" s="4" t="s">
        <v>15948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585</v>
      </c>
      <c r="B4315">
        <v>76676619</v>
      </c>
      <c r="C4315">
        <v>20504840094</v>
      </c>
      <c r="D4315" s="4" t="s">
        <v>9676</v>
      </c>
      <c r="E4315" s="4" t="s">
        <v>9677</v>
      </c>
      <c r="F4315" s="4"/>
      <c r="G4315" s="1"/>
      <c r="H4315" s="3">
        <v>12033.86</v>
      </c>
      <c r="I4315" s="3">
        <v>2129.9899999999998</v>
      </c>
      <c r="J4315" t="s">
        <v>469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9678</v>
      </c>
      <c r="S4315" s="4"/>
      <c r="T4315" t="s">
        <v>9679</v>
      </c>
      <c r="U4315">
        <v>0</v>
      </c>
      <c r="V4315" s="4" t="s">
        <v>588</v>
      </c>
      <c r="W4315" s="4" t="s">
        <v>589</v>
      </c>
      <c r="X4315" s="4" t="s">
        <v>15948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585</v>
      </c>
      <c r="B4316">
        <v>76678614</v>
      </c>
      <c r="C4316">
        <v>20504846378</v>
      </c>
      <c r="D4316" s="4" t="s">
        <v>20415</v>
      </c>
      <c r="E4316" s="4" t="s">
        <v>20416</v>
      </c>
      <c r="F4316" s="4"/>
      <c r="G4316" s="1"/>
      <c r="H4316" s="3">
        <v>13051.72</v>
      </c>
      <c r="I4316" s="3">
        <v>2310.15</v>
      </c>
      <c r="J4316" t="s">
        <v>469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20417</v>
      </c>
      <c r="S4316" s="4"/>
      <c r="T4316" t="s">
        <v>20418</v>
      </c>
      <c r="U4316">
        <v>0</v>
      </c>
      <c r="V4316" s="4" t="s">
        <v>588</v>
      </c>
      <c r="W4316" s="4" t="s">
        <v>589</v>
      </c>
      <c r="X4316" s="4" t="s">
        <v>15948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585</v>
      </c>
      <c r="B4317">
        <v>76676620</v>
      </c>
      <c r="C4317">
        <v>20504872964</v>
      </c>
      <c r="D4317" s="4" t="s">
        <v>9680</v>
      </c>
      <c r="E4317" s="4" t="s">
        <v>9681</v>
      </c>
      <c r="F4317" s="4"/>
      <c r="G4317" s="1"/>
      <c r="H4317" s="3">
        <v>21612.560000000001</v>
      </c>
      <c r="I4317" s="3">
        <v>3825.42</v>
      </c>
      <c r="J4317" t="s">
        <v>39</v>
      </c>
      <c r="K4317" s="1"/>
      <c r="L4317" s="3"/>
      <c r="M4317" s="1"/>
      <c r="N4317" s="3"/>
      <c r="O4317" t="s">
        <v>460</v>
      </c>
      <c r="P4317" t="s">
        <v>34</v>
      </c>
      <c r="Q4317" s="4"/>
      <c r="R4317" s="4" t="s">
        <v>9682</v>
      </c>
      <c r="S4317" s="4"/>
      <c r="T4317" t="s">
        <v>9683</v>
      </c>
      <c r="U4317">
        <v>0</v>
      </c>
      <c r="V4317" s="4" t="s">
        <v>588</v>
      </c>
      <c r="W4317" s="4" t="s">
        <v>589</v>
      </c>
      <c r="X4317" s="4" t="s">
        <v>15948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585</v>
      </c>
      <c r="B4318">
        <v>76676621</v>
      </c>
      <c r="C4318">
        <v>20504916171</v>
      </c>
      <c r="D4318" s="4" t="s">
        <v>9684</v>
      </c>
      <c r="E4318" s="4" t="s">
        <v>9685</v>
      </c>
      <c r="F4318" s="4"/>
      <c r="G4318" s="1"/>
      <c r="H4318" s="3">
        <v>1619.1</v>
      </c>
      <c r="I4318" s="3">
        <v>286.58</v>
      </c>
      <c r="J4318" t="s">
        <v>38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9686</v>
      </c>
      <c r="S4318" s="4"/>
      <c r="T4318" t="s">
        <v>9687</v>
      </c>
      <c r="U4318">
        <v>0</v>
      </c>
      <c r="V4318" s="4" t="s">
        <v>588</v>
      </c>
      <c r="W4318" s="4" t="s">
        <v>589</v>
      </c>
      <c r="X4318" s="4" t="s">
        <v>15948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585</v>
      </c>
      <c r="B4319">
        <v>76676622</v>
      </c>
      <c r="C4319">
        <v>20504956718</v>
      </c>
      <c r="D4319" s="4" t="s">
        <v>9688</v>
      </c>
      <c r="E4319" s="4" t="s">
        <v>9689</v>
      </c>
      <c r="F4319" s="4"/>
      <c r="G4319" s="1"/>
      <c r="H4319" s="3">
        <v>2704.41</v>
      </c>
      <c r="I4319" s="3">
        <v>478.68</v>
      </c>
      <c r="J4319" t="s">
        <v>38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9690</v>
      </c>
      <c r="S4319" s="4"/>
      <c r="T4319" t="s">
        <v>9691</v>
      </c>
      <c r="U4319">
        <v>0</v>
      </c>
      <c r="V4319" s="4" t="s">
        <v>588</v>
      </c>
      <c r="W4319" s="4" t="s">
        <v>589</v>
      </c>
      <c r="X4319" s="4" t="s">
        <v>15948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585</v>
      </c>
      <c r="B4320">
        <v>76676623</v>
      </c>
      <c r="C4320">
        <v>20504957790</v>
      </c>
      <c r="D4320" s="4" t="s">
        <v>9692</v>
      </c>
      <c r="E4320" s="4" t="s">
        <v>9693</v>
      </c>
      <c r="F4320" s="4"/>
      <c r="G4320" s="1"/>
      <c r="H4320" s="3">
        <v>8518.6200000000008</v>
      </c>
      <c r="I4320" s="3">
        <v>1507.8</v>
      </c>
      <c r="J4320" t="s">
        <v>43</v>
      </c>
      <c r="K4320" s="1"/>
      <c r="L4320" s="3"/>
      <c r="M4320" s="1"/>
      <c r="N4320" s="3"/>
      <c r="O4320" t="s">
        <v>460</v>
      </c>
      <c r="P4320" t="s">
        <v>34</v>
      </c>
      <c r="Q4320" s="4"/>
      <c r="R4320" s="4" t="s">
        <v>9694</v>
      </c>
      <c r="S4320" s="4"/>
      <c r="T4320" t="s">
        <v>9695</v>
      </c>
      <c r="U4320">
        <v>0</v>
      </c>
      <c r="V4320" s="4" t="s">
        <v>588</v>
      </c>
      <c r="W4320" s="4" t="s">
        <v>589</v>
      </c>
      <c r="X4320" s="4" t="s">
        <v>15948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585</v>
      </c>
      <c r="B4321">
        <v>76678615</v>
      </c>
      <c r="C4321">
        <v>20504991033</v>
      </c>
      <c r="D4321" s="4" t="s">
        <v>20419</v>
      </c>
      <c r="E4321" s="4" t="s">
        <v>20420</v>
      </c>
      <c r="F4321" s="4"/>
      <c r="G4321" s="1"/>
      <c r="H4321" s="3">
        <v>14944.5</v>
      </c>
      <c r="I4321" s="3">
        <v>2645.18</v>
      </c>
      <c r="J4321" t="s">
        <v>469</v>
      </c>
      <c r="K4321" s="1"/>
      <c r="L4321" s="3"/>
      <c r="M4321" s="1"/>
      <c r="N4321" s="3"/>
      <c r="O4321" t="s">
        <v>460</v>
      </c>
      <c r="P4321" t="s">
        <v>34</v>
      </c>
      <c r="Q4321" s="4"/>
      <c r="R4321" s="4" t="s">
        <v>20421</v>
      </c>
      <c r="S4321" s="4"/>
      <c r="T4321" t="s">
        <v>20422</v>
      </c>
      <c r="U4321">
        <v>0</v>
      </c>
      <c r="V4321" s="4" t="s">
        <v>588</v>
      </c>
      <c r="W4321" s="4" t="s">
        <v>589</v>
      </c>
      <c r="X4321" s="4" t="s">
        <v>15948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585</v>
      </c>
      <c r="B4322">
        <v>76676624</v>
      </c>
      <c r="C4322">
        <v>20505033729</v>
      </c>
      <c r="D4322" s="4" t="s">
        <v>9696</v>
      </c>
      <c r="E4322" s="4" t="s">
        <v>9697</v>
      </c>
      <c r="F4322" s="4"/>
      <c r="G4322" s="1"/>
      <c r="H4322" s="3">
        <v>7693.87</v>
      </c>
      <c r="I4322" s="3">
        <v>1361.81</v>
      </c>
      <c r="J4322" t="s">
        <v>42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9698</v>
      </c>
      <c r="S4322" s="4"/>
      <c r="T4322" t="s">
        <v>9699</v>
      </c>
      <c r="U4322">
        <v>0</v>
      </c>
      <c r="V4322" s="4" t="s">
        <v>588</v>
      </c>
      <c r="W4322" s="4" t="s">
        <v>589</v>
      </c>
      <c r="X4322" s="4" t="s">
        <v>15948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585</v>
      </c>
      <c r="B4323">
        <v>76676625</v>
      </c>
      <c r="C4323">
        <v>20505039689</v>
      </c>
      <c r="D4323" s="4" t="s">
        <v>9700</v>
      </c>
      <c r="E4323" s="4" t="s">
        <v>9701</v>
      </c>
      <c r="F4323" s="4"/>
      <c r="G4323" s="1"/>
      <c r="H4323" s="3">
        <v>8385.9599999999991</v>
      </c>
      <c r="I4323" s="3">
        <v>1484.31</v>
      </c>
      <c r="J4323" t="s">
        <v>42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9702</v>
      </c>
      <c r="S4323" s="4"/>
      <c r="T4323" t="s">
        <v>9703</v>
      </c>
      <c r="U4323">
        <v>0</v>
      </c>
      <c r="V4323" s="4" t="s">
        <v>588</v>
      </c>
      <c r="W4323" s="4" t="s">
        <v>589</v>
      </c>
      <c r="X4323" s="4" t="s">
        <v>15948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585</v>
      </c>
      <c r="B4324">
        <v>76676626</v>
      </c>
      <c r="C4324">
        <v>20505050143</v>
      </c>
      <c r="D4324" s="4" t="s">
        <v>9704</v>
      </c>
      <c r="E4324" s="4" t="s">
        <v>9705</v>
      </c>
      <c r="F4324" s="4"/>
      <c r="G4324" s="1"/>
      <c r="H4324" s="3">
        <v>2120.25</v>
      </c>
      <c r="I4324" s="3">
        <v>375.28</v>
      </c>
      <c r="J4324" t="s">
        <v>38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9706</v>
      </c>
      <c r="S4324" s="4"/>
      <c r="T4324" t="s">
        <v>9707</v>
      </c>
      <c r="U4324">
        <v>0</v>
      </c>
      <c r="V4324" s="4" t="s">
        <v>588</v>
      </c>
      <c r="W4324" s="4" t="s">
        <v>589</v>
      </c>
      <c r="X4324" s="4" t="s">
        <v>15948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585</v>
      </c>
      <c r="B4325">
        <v>76678616</v>
      </c>
      <c r="C4325">
        <v>20505050658</v>
      </c>
      <c r="D4325" s="4" t="s">
        <v>20423</v>
      </c>
      <c r="E4325" s="4" t="s">
        <v>20424</v>
      </c>
      <c r="F4325" s="4"/>
      <c r="G4325" s="1"/>
      <c r="H4325" s="3">
        <v>33891.19</v>
      </c>
      <c r="I4325" s="3">
        <v>5998.74</v>
      </c>
      <c r="J4325" t="s">
        <v>461</v>
      </c>
      <c r="K4325" s="1"/>
      <c r="L4325" s="3"/>
      <c r="M4325" s="1"/>
      <c r="N4325" s="3"/>
      <c r="O4325" t="s">
        <v>460</v>
      </c>
      <c r="P4325" t="s">
        <v>34</v>
      </c>
      <c r="Q4325" s="4"/>
      <c r="R4325" s="4" t="s">
        <v>20425</v>
      </c>
      <c r="S4325" s="4"/>
      <c r="T4325" t="s">
        <v>20426</v>
      </c>
      <c r="U4325">
        <v>0</v>
      </c>
      <c r="V4325" s="4" t="s">
        <v>588</v>
      </c>
      <c r="W4325" s="4" t="s">
        <v>589</v>
      </c>
      <c r="X4325" s="4" t="s">
        <v>15948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585</v>
      </c>
      <c r="B4326">
        <v>76678617</v>
      </c>
      <c r="C4326">
        <v>20505089783</v>
      </c>
      <c r="D4326" s="4" t="s">
        <v>20427</v>
      </c>
      <c r="E4326" s="4" t="s">
        <v>20428</v>
      </c>
      <c r="F4326" s="4"/>
      <c r="G4326" s="1"/>
      <c r="H4326" s="3">
        <v>20442.68</v>
      </c>
      <c r="I4326" s="3">
        <v>3618.35</v>
      </c>
      <c r="J4326" t="s">
        <v>39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20429</v>
      </c>
      <c r="S4326" s="4"/>
      <c r="T4326" t="s">
        <v>20430</v>
      </c>
      <c r="U4326">
        <v>0</v>
      </c>
      <c r="V4326" s="4" t="s">
        <v>588</v>
      </c>
      <c r="W4326" s="4" t="s">
        <v>16217</v>
      </c>
      <c r="X4326" s="4" t="s">
        <v>16218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585</v>
      </c>
      <c r="B4327">
        <v>76676627</v>
      </c>
      <c r="C4327">
        <v>20505096721</v>
      </c>
      <c r="D4327" s="4" t="s">
        <v>9708</v>
      </c>
      <c r="E4327" s="4" t="s">
        <v>9709</v>
      </c>
      <c r="F4327" s="4"/>
      <c r="G4327" s="1"/>
      <c r="H4327" s="3">
        <v>20608.830000000002</v>
      </c>
      <c r="I4327" s="3">
        <v>3647.76</v>
      </c>
      <c r="J4327" t="s">
        <v>39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9710</v>
      </c>
      <c r="S4327" s="4"/>
      <c r="T4327" t="s">
        <v>9711</v>
      </c>
      <c r="U4327">
        <v>0</v>
      </c>
      <c r="V4327" s="4" t="s">
        <v>588</v>
      </c>
      <c r="W4327" s="4" t="s">
        <v>589</v>
      </c>
      <c r="X4327" s="4" t="s">
        <v>15948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585</v>
      </c>
      <c r="B4328">
        <v>76676628</v>
      </c>
      <c r="C4328">
        <v>20505104332</v>
      </c>
      <c r="D4328" s="4" t="s">
        <v>9712</v>
      </c>
      <c r="E4328" s="4" t="s">
        <v>9713</v>
      </c>
      <c r="F4328" s="4"/>
      <c r="G4328" s="1"/>
      <c r="H4328" s="3">
        <v>435.4</v>
      </c>
      <c r="I4328" s="3">
        <v>77.069999999999993</v>
      </c>
      <c r="J4328" t="s">
        <v>45</v>
      </c>
      <c r="K4328" s="1"/>
      <c r="L4328" s="3"/>
      <c r="M4328" s="1"/>
      <c r="N4328" s="3"/>
      <c r="O4328" t="s">
        <v>460</v>
      </c>
      <c r="P4328" t="s">
        <v>34</v>
      </c>
      <c r="Q4328" s="4"/>
      <c r="R4328" s="4" t="s">
        <v>497</v>
      </c>
      <c r="S4328" s="4"/>
      <c r="T4328" t="s">
        <v>497</v>
      </c>
      <c r="U4328">
        <v>0</v>
      </c>
      <c r="V4328" s="4" t="s">
        <v>588</v>
      </c>
      <c r="W4328" s="4" t="s">
        <v>589</v>
      </c>
      <c r="X4328" s="4" t="s">
        <v>15948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585</v>
      </c>
      <c r="B4329">
        <v>76676629</v>
      </c>
      <c r="C4329">
        <v>20505108591</v>
      </c>
      <c r="D4329" s="4" t="s">
        <v>9714</v>
      </c>
      <c r="E4329" s="4" t="s">
        <v>9715</v>
      </c>
      <c r="F4329" s="4"/>
      <c r="G4329" s="1"/>
      <c r="H4329" s="3">
        <v>9258.35</v>
      </c>
      <c r="I4329" s="3">
        <v>1638.73</v>
      </c>
      <c r="J4329" t="s">
        <v>43</v>
      </c>
      <c r="K4329" s="1"/>
      <c r="L4329" s="3"/>
      <c r="M4329" s="1"/>
      <c r="N4329" s="3"/>
      <c r="O4329" t="s">
        <v>33</v>
      </c>
      <c r="P4329" t="s">
        <v>34</v>
      </c>
      <c r="Q4329" s="4"/>
      <c r="R4329" s="4" t="s">
        <v>9716</v>
      </c>
      <c r="S4329" s="4"/>
      <c r="T4329" t="s">
        <v>9717</v>
      </c>
      <c r="U4329">
        <v>0</v>
      </c>
      <c r="V4329" s="4" t="s">
        <v>588</v>
      </c>
      <c r="W4329" s="4" t="s">
        <v>589</v>
      </c>
      <c r="X4329" s="4" t="s">
        <v>15948</v>
      </c>
      <c r="Y4329">
        <v>3245492</v>
      </c>
      <c r="Z4329">
        <v>991927520</v>
      </c>
      <c r="AA4329">
        <v>944462465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585</v>
      </c>
      <c r="B4330">
        <v>76676630</v>
      </c>
      <c r="C4330">
        <v>20505109059</v>
      </c>
      <c r="D4330" s="4" t="s">
        <v>9718</v>
      </c>
      <c r="E4330" s="4" t="s">
        <v>9719</v>
      </c>
      <c r="F4330" s="4"/>
      <c r="G4330" s="1"/>
      <c r="H4330" s="3">
        <v>14810.6</v>
      </c>
      <c r="I4330" s="3">
        <v>2621.48</v>
      </c>
      <c r="J4330" t="s">
        <v>469</v>
      </c>
      <c r="K4330" s="1"/>
      <c r="L4330" s="3"/>
      <c r="M4330" s="1"/>
      <c r="N4330" s="3"/>
      <c r="O4330" t="s">
        <v>460</v>
      </c>
      <c r="P4330" t="s">
        <v>34</v>
      </c>
      <c r="Q4330" s="4"/>
      <c r="R4330" s="4" t="s">
        <v>9720</v>
      </c>
      <c r="S4330" s="4"/>
      <c r="T4330" t="s">
        <v>9721</v>
      </c>
      <c r="U4330">
        <v>0</v>
      </c>
      <c r="V4330" s="4" t="s">
        <v>588</v>
      </c>
      <c r="W4330" s="4" t="s">
        <v>589</v>
      </c>
      <c r="X4330" s="4" t="s">
        <v>15948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585</v>
      </c>
      <c r="B4331">
        <v>76678618</v>
      </c>
      <c r="C4331">
        <v>20505118554</v>
      </c>
      <c r="D4331" s="4" t="s">
        <v>20431</v>
      </c>
      <c r="E4331" s="4" t="s">
        <v>20432</v>
      </c>
      <c r="F4331" s="4"/>
      <c r="G4331" s="1"/>
      <c r="H4331" s="3">
        <v>39616.699999999997</v>
      </c>
      <c r="I4331" s="3">
        <v>7012.16</v>
      </c>
      <c r="J4331" t="s">
        <v>461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20433</v>
      </c>
      <c r="S4331" s="4"/>
      <c r="T4331" t="s">
        <v>20434</v>
      </c>
      <c r="U4331">
        <v>0</v>
      </c>
      <c r="V4331" s="4" t="s">
        <v>588</v>
      </c>
      <c r="W4331" s="4" t="s">
        <v>16217</v>
      </c>
      <c r="X4331" s="4" t="s">
        <v>16218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585</v>
      </c>
      <c r="B4332">
        <v>76676631</v>
      </c>
      <c r="C4332">
        <v>20505174896</v>
      </c>
      <c r="D4332" s="4" t="s">
        <v>9722</v>
      </c>
      <c r="E4332" s="4" t="s">
        <v>9723</v>
      </c>
      <c r="F4332" s="4"/>
      <c r="G4332" s="1"/>
      <c r="H4332" s="3">
        <v>1092.0899999999999</v>
      </c>
      <c r="I4332" s="3">
        <v>193.3</v>
      </c>
      <c r="J4332" t="s">
        <v>38</v>
      </c>
      <c r="K4332" s="1"/>
      <c r="L4332" s="3"/>
      <c r="M4332" s="1"/>
      <c r="N4332" s="3"/>
      <c r="O4332" t="s">
        <v>33</v>
      </c>
      <c r="P4332" t="s">
        <v>34</v>
      </c>
      <c r="Q4332" s="4"/>
      <c r="R4332" s="4" t="s">
        <v>9724</v>
      </c>
      <c r="S4332" s="4"/>
      <c r="T4332" t="s">
        <v>9725</v>
      </c>
      <c r="U4332">
        <v>0</v>
      </c>
      <c r="V4332" s="4" t="s">
        <v>588</v>
      </c>
      <c r="W4332" s="4" t="s">
        <v>589</v>
      </c>
      <c r="X4332" s="4" t="s">
        <v>15948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585</v>
      </c>
      <c r="B4333">
        <v>76678619</v>
      </c>
      <c r="C4333">
        <v>20505187441</v>
      </c>
      <c r="D4333" s="4" t="s">
        <v>20435</v>
      </c>
      <c r="E4333" s="4" t="s">
        <v>20436</v>
      </c>
      <c r="F4333" s="4"/>
      <c r="G4333" s="1"/>
      <c r="H4333" s="3">
        <v>8492.76</v>
      </c>
      <c r="I4333" s="3">
        <v>1503.22</v>
      </c>
      <c r="J4333" t="s">
        <v>43</v>
      </c>
      <c r="K4333" s="1"/>
      <c r="L4333" s="3"/>
      <c r="M4333" s="1"/>
      <c r="N4333" s="3"/>
      <c r="O4333" t="s">
        <v>460</v>
      </c>
      <c r="P4333" t="s">
        <v>34</v>
      </c>
      <c r="Q4333" s="4"/>
      <c r="R4333" s="4" t="s">
        <v>20437</v>
      </c>
      <c r="S4333" s="4"/>
      <c r="T4333" t="s">
        <v>20438</v>
      </c>
      <c r="U4333">
        <v>0</v>
      </c>
      <c r="V4333" s="4" t="s">
        <v>588</v>
      </c>
      <c r="W4333" s="4" t="s">
        <v>589</v>
      </c>
      <c r="X4333" s="4" t="s">
        <v>15948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585</v>
      </c>
      <c r="B4334">
        <v>76676632</v>
      </c>
      <c r="C4334">
        <v>20505189656</v>
      </c>
      <c r="D4334" s="4" t="s">
        <v>9726</v>
      </c>
      <c r="E4334" s="4" t="s">
        <v>9727</v>
      </c>
      <c r="F4334" s="4"/>
      <c r="G4334" s="1"/>
      <c r="H4334" s="3">
        <v>146166.42000000001</v>
      </c>
      <c r="I4334" s="3">
        <v>25871.46</v>
      </c>
      <c r="J4334" t="s">
        <v>461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9728</v>
      </c>
      <c r="S4334" s="4"/>
      <c r="T4334" t="s">
        <v>9729</v>
      </c>
      <c r="U4334">
        <v>0</v>
      </c>
      <c r="V4334" s="4" t="s">
        <v>588</v>
      </c>
      <c r="W4334" s="4" t="s">
        <v>16217</v>
      </c>
      <c r="X4334" s="4" t="s">
        <v>16218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585</v>
      </c>
      <c r="B4335">
        <v>76676633</v>
      </c>
      <c r="C4335">
        <v>20505196199</v>
      </c>
      <c r="D4335" s="4" t="s">
        <v>9730</v>
      </c>
      <c r="E4335" s="4" t="s">
        <v>9731</v>
      </c>
      <c r="F4335" s="4"/>
      <c r="G4335" s="1"/>
      <c r="H4335" s="3">
        <v>1676.84</v>
      </c>
      <c r="I4335" s="3">
        <v>296.8</v>
      </c>
      <c r="J4335" t="s">
        <v>38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9732</v>
      </c>
      <c r="S4335" s="4"/>
      <c r="T4335" t="s">
        <v>9733</v>
      </c>
      <c r="U4335">
        <v>0</v>
      </c>
      <c r="V4335" s="4" t="s">
        <v>588</v>
      </c>
      <c r="W4335" s="4" t="s">
        <v>589</v>
      </c>
      <c r="X4335" s="4" t="s">
        <v>15948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585</v>
      </c>
      <c r="B4336">
        <v>76678620</v>
      </c>
      <c r="C4336">
        <v>20505226446</v>
      </c>
      <c r="D4336" s="4" t="s">
        <v>20439</v>
      </c>
      <c r="E4336" s="4" t="s">
        <v>20440</v>
      </c>
      <c r="F4336" s="4"/>
      <c r="G4336" s="1"/>
      <c r="H4336" s="3">
        <v>18811.599999999999</v>
      </c>
      <c r="I4336" s="3">
        <v>3329.65</v>
      </c>
      <c r="J4336" t="s">
        <v>39</v>
      </c>
      <c r="K4336" s="1"/>
      <c r="L4336" s="3"/>
      <c r="M4336" s="1"/>
      <c r="N4336" s="3"/>
      <c r="O4336" t="s">
        <v>460</v>
      </c>
      <c r="P4336" t="s">
        <v>34</v>
      </c>
      <c r="Q4336" s="4"/>
      <c r="R4336" s="4" t="s">
        <v>20441</v>
      </c>
      <c r="S4336" s="4"/>
      <c r="T4336" t="s">
        <v>20442</v>
      </c>
      <c r="U4336">
        <v>0</v>
      </c>
      <c r="V4336" s="4" t="s">
        <v>588</v>
      </c>
      <c r="W4336" s="4" t="s">
        <v>589</v>
      </c>
      <c r="X4336" s="4" t="s">
        <v>15948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585</v>
      </c>
      <c r="B4337">
        <v>76676634</v>
      </c>
      <c r="C4337">
        <v>20505227507</v>
      </c>
      <c r="D4337" s="4" t="s">
        <v>9734</v>
      </c>
      <c r="E4337" s="4" t="s">
        <v>9735</v>
      </c>
      <c r="F4337" s="4"/>
      <c r="G4337" s="1"/>
      <c r="H4337" s="3">
        <v>41561.980000000003</v>
      </c>
      <c r="I4337" s="3">
        <v>7356.47</v>
      </c>
      <c r="J4337" t="s">
        <v>461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9736</v>
      </c>
      <c r="S4337" s="4"/>
      <c r="T4337" t="s">
        <v>9737</v>
      </c>
      <c r="U4337">
        <v>0</v>
      </c>
      <c r="V4337" s="4" t="s">
        <v>588</v>
      </c>
      <c r="W4337" s="4" t="s">
        <v>16217</v>
      </c>
      <c r="X4337" s="4" t="s">
        <v>16218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585</v>
      </c>
      <c r="B4338">
        <v>76676635</v>
      </c>
      <c r="C4338">
        <v>20505227841</v>
      </c>
      <c r="D4338" s="4" t="s">
        <v>9738</v>
      </c>
      <c r="E4338" s="4" t="s">
        <v>9739</v>
      </c>
      <c r="F4338" s="4"/>
      <c r="G4338" s="1"/>
      <c r="H4338" s="3">
        <v>34892.85</v>
      </c>
      <c r="I4338" s="3">
        <v>6176.03</v>
      </c>
      <c r="J4338" t="s">
        <v>461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9740</v>
      </c>
      <c r="S4338" s="4"/>
      <c r="T4338" t="s">
        <v>9741</v>
      </c>
      <c r="U4338">
        <v>0</v>
      </c>
      <c r="V4338" s="4" t="s">
        <v>588</v>
      </c>
      <c r="W4338" s="4" t="s">
        <v>594</v>
      </c>
      <c r="X4338" s="4" t="s">
        <v>595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585</v>
      </c>
      <c r="B4339">
        <v>76678621</v>
      </c>
      <c r="C4339">
        <v>20505290373</v>
      </c>
      <c r="D4339" s="4" t="s">
        <v>20443</v>
      </c>
      <c r="E4339" s="4" t="s">
        <v>20444</v>
      </c>
      <c r="F4339" s="4"/>
      <c r="G4339" s="1"/>
      <c r="H4339" s="3">
        <v>6317.97</v>
      </c>
      <c r="I4339" s="3">
        <v>1118.28</v>
      </c>
      <c r="J4339" t="s">
        <v>42</v>
      </c>
      <c r="K4339" s="1"/>
      <c r="L4339" s="3"/>
      <c r="M4339" s="1"/>
      <c r="N4339" s="3"/>
      <c r="O4339" t="s">
        <v>33</v>
      </c>
      <c r="P4339" t="s">
        <v>34</v>
      </c>
      <c r="Q4339" s="4"/>
      <c r="R4339" s="4" t="s">
        <v>20445</v>
      </c>
      <c r="S4339" s="4"/>
      <c r="T4339" t="s">
        <v>20446</v>
      </c>
      <c r="U4339">
        <v>0</v>
      </c>
      <c r="V4339" s="4" t="s">
        <v>588</v>
      </c>
      <c r="W4339" s="4" t="s">
        <v>589</v>
      </c>
      <c r="X4339" s="4" t="s">
        <v>15948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585</v>
      </c>
      <c r="B4340">
        <v>76678622</v>
      </c>
      <c r="C4340">
        <v>20505291426</v>
      </c>
      <c r="D4340" s="4" t="s">
        <v>20447</v>
      </c>
      <c r="E4340" s="4" t="s">
        <v>20448</v>
      </c>
      <c r="F4340" s="4"/>
      <c r="G4340" s="1"/>
      <c r="H4340" s="3">
        <v>12227.25</v>
      </c>
      <c r="I4340" s="3">
        <v>2164.2199999999998</v>
      </c>
      <c r="J4340" t="s">
        <v>469</v>
      </c>
      <c r="K4340" s="1"/>
      <c r="L4340" s="3"/>
      <c r="M4340" s="1"/>
      <c r="N4340" s="3"/>
      <c r="O4340" t="s">
        <v>460</v>
      </c>
      <c r="P4340" t="s">
        <v>34</v>
      </c>
      <c r="Q4340" s="4"/>
      <c r="R4340" s="4" t="s">
        <v>1640</v>
      </c>
      <c r="S4340" s="4"/>
      <c r="T4340" t="s">
        <v>1641</v>
      </c>
      <c r="U4340">
        <v>0</v>
      </c>
      <c r="V4340" s="4" t="s">
        <v>588</v>
      </c>
      <c r="W4340" s="4" t="s">
        <v>589</v>
      </c>
      <c r="X4340" s="4" t="s">
        <v>15948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585</v>
      </c>
      <c r="B4341">
        <v>76676636</v>
      </c>
      <c r="C4341">
        <v>20505296819</v>
      </c>
      <c r="D4341" s="4" t="s">
        <v>9742</v>
      </c>
      <c r="E4341" s="4" t="s">
        <v>9743</v>
      </c>
      <c r="F4341" s="4"/>
      <c r="G4341" s="1"/>
      <c r="H4341" s="3">
        <v>7894.07</v>
      </c>
      <c r="I4341" s="3">
        <v>1397.25</v>
      </c>
      <c r="J4341" t="s">
        <v>42</v>
      </c>
      <c r="K4341" s="1"/>
      <c r="L4341" s="3"/>
      <c r="M4341" s="1"/>
      <c r="N4341" s="3"/>
      <c r="O4341" t="s">
        <v>460</v>
      </c>
      <c r="P4341" t="s">
        <v>34</v>
      </c>
      <c r="Q4341" s="4"/>
      <c r="R4341" s="4" t="s">
        <v>9744</v>
      </c>
      <c r="S4341" s="4"/>
      <c r="T4341" t="s">
        <v>9745</v>
      </c>
      <c r="U4341">
        <v>0</v>
      </c>
      <c r="V4341" s="4" t="s">
        <v>588</v>
      </c>
      <c r="W4341" s="4" t="s">
        <v>589</v>
      </c>
      <c r="X4341" s="4" t="s">
        <v>15948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585</v>
      </c>
      <c r="B4342">
        <v>76676637</v>
      </c>
      <c r="C4342">
        <v>20505302487</v>
      </c>
      <c r="D4342" s="4" t="s">
        <v>9746</v>
      </c>
      <c r="E4342" s="4" t="s">
        <v>9747</v>
      </c>
      <c r="F4342" s="4"/>
      <c r="G4342" s="1"/>
      <c r="H4342" s="3">
        <v>4284.47</v>
      </c>
      <c r="I4342" s="3">
        <v>758.35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9748</v>
      </c>
      <c r="S4342" s="4"/>
      <c r="T4342" t="s">
        <v>9749</v>
      </c>
      <c r="U4342">
        <v>0</v>
      </c>
      <c r="V4342" s="4" t="s">
        <v>588</v>
      </c>
      <c r="W4342" s="4" t="s">
        <v>589</v>
      </c>
      <c r="X4342" s="4" t="s">
        <v>15948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585</v>
      </c>
      <c r="B4343">
        <v>76676638</v>
      </c>
      <c r="C4343">
        <v>20505304188</v>
      </c>
      <c r="D4343" s="4" t="s">
        <v>9750</v>
      </c>
      <c r="E4343" s="4" t="s">
        <v>9751</v>
      </c>
      <c r="F4343" s="4"/>
      <c r="G4343" s="1"/>
      <c r="H4343" s="3">
        <v>2626.11</v>
      </c>
      <c r="I4343" s="3">
        <v>464.82</v>
      </c>
      <c r="J4343" t="s">
        <v>38</v>
      </c>
      <c r="K4343" s="1"/>
      <c r="L4343" s="3"/>
      <c r="M4343" s="1"/>
      <c r="N4343" s="3"/>
      <c r="O4343" t="s">
        <v>33</v>
      </c>
      <c r="P4343" t="s">
        <v>34</v>
      </c>
      <c r="Q4343" s="4"/>
      <c r="R4343" s="4" t="s">
        <v>9752</v>
      </c>
      <c r="S4343" s="4"/>
      <c r="T4343" t="s">
        <v>9753</v>
      </c>
      <c r="U4343">
        <v>0</v>
      </c>
      <c r="V4343" s="4" t="s">
        <v>588</v>
      </c>
      <c r="W4343" s="4" t="s">
        <v>589</v>
      </c>
      <c r="X4343" s="4" t="s">
        <v>15948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585</v>
      </c>
      <c r="B4344">
        <v>76676639</v>
      </c>
      <c r="C4344">
        <v>20505389582</v>
      </c>
      <c r="D4344" s="4" t="s">
        <v>9754</v>
      </c>
      <c r="E4344" s="4" t="s">
        <v>9755</v>
      </c>
      <c r="F4344" s="4"/>
      <c r="G4344" s="1"/>
      <c r="H4344" s="3">
        <v>10922.68</v>
      </c>
      <c r="I4344" s="3">
        <v>1933.31</v>
      </c>
      <c r="J4344" t="s">
        <v>43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9756</v>
      </c>
      <c r="S4344" s="4"/>
      <c r="T4344" t="s">
        <v>9757</v>
      </c>
      <c r="U4344">
        <v>0</v>
      </c>
      <c r="V4344" s="4" t="s">
        <v>588</v>
      </c>
      <c r="W4344" s="4" t="s">
        <v>589</v>
      </c>
      <c r="X4344" s="4" t="s">
        <v>15948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585</v>
      </c>
      <c r="B4345">
        <v>76676640</v>
      </c>
      <c r="C4345">
        <v>20505417896</v>
      </c>
      <c r="D4345" s="4" t="s">
        <v>9758</v>
      </c>
      <c r="E4345" s="4" t="s">
        <v>9759</v>
      </c>
      <c r="F4345" s="4"/>
      <c r="G4345" s="1"/>
      <c r="H4345" s="3">
        <v>7459.63</v>
      </c>
      <c r="I4345" s="3">
        <v>1320.35</v>
      </c>
      <c r="J4345" t="s">
        <v>42</v>
      </c>
      <c r="K4345" s="1"/>
      <c r="L4345" s="3"/>
      <c r="M4345" s="1"/>
      <c r="N4345" s="3"/>
      <c r="O4345" t="s">
        <v>460</v>
      </c>
      <c r="P4345" t="s">
        <v>34</v>
      </c>
      <c r="Q4345" s="4"/>
      <c r="R4345" s="4" t="s">
        <v>9760</v>
      </c>
      <c r="S4345" s="4"/>
      <c r="T4345" t="s">
        <v>9761</v>
      </c>
      <c r="U4345">
        <v>0</v>
      </c>
      <c r="V4345" s="4" t="s">
        <v>588</v>
      </c>
      <c r="W4345" s="4" t="s">
        <v>589</v>
      </c>
      <c r="X4345" s="4" t="s">
        <v>15948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585</v>
      </c>
      <c r="B4346">
        <v>76678623</v>
      </c>
      <c r="C4346">
        <v>20505430990</v>
      </c>
      <c r="D4346" s="4" t="s">
        <v>20449</v>
      </c>
      <c r="E4346" s="4" t="s">
        <v>20450</v>
      </c>
      <c r="F4346" s="4"/>
      <c r="G4346" s="1"/>
      <c r="H4346" s="3">
        <v>2835.8</v>
      </c>
      <c r="I4346" s="3">
        <v>501.94</v>
      </c>
      <c r="J4346" t="s">
        <v>36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15923</v>
      </c>
      <c r="S4346" s="4"/>
      <c r="T4346" t="s">
        <v>15924</v>
      </c>
      <c r="U4346">
        <v>0</v>
      </c>
      <c r="V4346" s="4" t="s">
        <v>588</v>
      </c>
      <c r="W4346" s="4" t="s">
        <v>589</v>
      </c>
      <c r="X4346" s="4" t="s">
        <v>15948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585</v>
      </c>
      <c r="B4347">
        <v>76676641</v>
      </c>
      <c r="C4347">
        <v>20505461283</v>
      </c>
      <c r="D4347" s="4" t="s">
        <v>9762</v>
      </c>
      <c r="E4347" s="4" t="s">
        <v>9763</v>
      </c>
      <c r="F4347" s="4"/>
      <c r="G4347" s="1"/>
      <c r="H4347" s="3">
        <v>31081.599999999999</v>
      </c>
      <c r="I4347" s="3">
        <v>5501.44</v>
      </c>
      <c r="J4347" t="s">
        <v>461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9764</v>
      </c>
      <c r="S4347" s="4"/>
      <c r="T4347" t="s">
        <v>9765</v>
      </c>
      <c r="U4347">
        <v>0</v>
      </c>
      <c r="V4347" s="4" t="s">
        <v>588</v>
      </c>
      <c r="W4347" s="4" t="s">
        <v>594</v>
      </c>
      <c r="X4347" s="4" t="s">
        <v>595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585</v>
      </c>
      <c r="B4348">
        <v>76676642</v>
      </c>
      <c r="C4348">
        <v>20505488050</v>
      </c>
      <c r="D4348" s="4" t="s">
        <v>9766</v>
      </c>
      <c r="E4348" s="4" t="s">
        <v>9767</v>
      </c>
      <c r="F4348" s="4"/>
      <c r="G4348" s="1"/>
      <c r="H4348" s="3">
        <v>26175.17</v>
      </c>
      <c r="I4348" s="3">
        <v>4633.01</v>
      </c>
      <c r="J4348" t="s">
        <v>39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9768</v>
      </c>
      <c r="S4348" s="4"/>
      <c r="T4348" t="s">
        <v>9769</v>
      </c>
      <c r="U4348">
        <v>0</v>
      </c>
      <c r="V4348" s="4" t="s">
        <v>588</v>
      </c>
      <c r="W4348" s="4" t="s">
        <v>589</v>
      </c>
      <c r="X4348" s="4" t="s">
        <v>15948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585</v>
      </c>
      <c r="B4349">
        <v>76678624</v>
      </c>
      <c r="C4349">
        <v>20505493720</v>
      </c>
      <c r="D4349" s="4" t="s">
        <v>20451</v>
      </c>
      <c r="E4349" s="4" t="s">
        <v>20452</v>
      </c>
      <c r="F4349" s="4"/>
      <c r="G4349" s="1"/>
      <c r="H4349" s="3">
        <v>20757.47</v>
      </c>
      <c r="I4349" s="3">
        <v>3674.07</v>
      </c>
      <c r="J4349" t="s">
        <v>39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20453</v>
      </c>
      <c r="S4349" s="4"/>
      <c r="T4349" t="s">
        <v>20454</v>
      </c>
      <c r="U4349">
        <v>0</v>
      </c>
      <c r="V4349" s="4" t="s">
        <v>588</v>
      </c>
      <c r="W4349" s="4" t="s">
        <v>16217</v>
      </c>
      <c r="X4349" s="4" t="s">
        <v>16218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585</v>
      </c>
      <c r="B4350">
        <v>76676643</v>
      </c>
      <c r="C4350">
        <v>20505501170</v>
      </c>
      <c r="D4350" s="4" t="s">
        <v>9770</v>
      </c>
      <c r="E4350" s="4" t="s">
        <v>9771</v>
      </c>
      <c r="F4350" s="4"/>
      <c r="G4350" s="1"/>
      <c r="H4350" s="3">
        <v>14996.9</v>
      </c>
      <c r="I4350" s="3">
        <v>2654.45</v>
      </c>
      <c r="J4350" t="s">
        <v>469</v>
      </c>
      <c r="K4350" s="1"/>
      <c r="L4350" s="3"/>
      <c r="M4350" s="1"/>
      <c r="N4350" s="3"/>
      <c r="O4350" t="s">
        <v>460</v>
      </c>
      <c r="P4350" t="s">
        <v>34</v>
      </c>
      <c r="Q4350" s="4"/>
      <c r="R4350" s="4" t="s">
        <v>9772</v>
      </c>
      <c r="S4350" s="4"/>
      <c r="T4350" t="s">
        <v>9773</v>
      </c>
      <c r="U4350">
        <v>0</v>
      </c>
      <c r="V4350" s="4" t="s">
        <v>588</v>
      </c>
      <c r="W4350" s="4" t="s">
        <v>589</v>
      </c>
      <c r="X4350" s="4" t="s">
        <v>15948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585</v>
      </c>
      <c r="B4351">
        <v>76676644</v>
      </c>
      <c r="C4351">
        <v>20505516878</v>
      </c>
      <c r="D4351" s="4" t="s">
        <v>9774</v>
      </c>
      <c r="E4351" s="4" t="s">
        <v>9775</v>
      </c>
      <c r="F4351" s="4"/>
      <c r="G4351" s="1"/>
      <c r="H4351" s="3">
        <v>44511.61</v>
      </c>
      <c r="I4351" s="3">
        <v>7878.55</v>
      </c>
      <c r="J4351" t="s">
        <v>461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9776</v>
      </c>
      <c r="S4351" s="4"/>
      <c r="T4351" t="s">
        <v>9777</v>
      </c>
      <c r="U4351">
        <v>0</v>
      </c>
      <c r="V4351" s="4" t="s">
        <v>588</v>
      </c>
      <c r="W4351" s="4" t="s">
        <v>594</v>
      </c>
      <c r="X4351" s="4" t="s">
        <v>595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585</v>
      </c>
      <c r="B4352">
        <v>76678625</v>
      </c>
      <c r="C4352">
        <v>20505539819</v>
      </c>
      <c r="D4352" s="4" t="s">
        <v>20455</v>
      </c>
      <c r="E4352" s="4" t="s">
        <v>20456</v>
      </c>
      <c r="F4352" s="4"/>
      <c r="G4352" s="1"/>
      <c r="H4352" s="3">
        <v>706.25</v>
      </c>
      <c r="I4352" s="3">
        <v>125.01</v>
      </c>
      <c r="J4352" t="s">
        <v>38</v>
      </c>
      <c r="K4352" s="1"/>
      <c r="L4352" s="3"/>
      <c r="M4352" s="1"/>
      <c r="N4352" s="3"/>
      <c r="O4352" t="s">
        <v>460</v>
      </c>
      <c r="P4352" t="s">
        <v>34</v>
      </c>
      <c r="Q4352" s="4"/>
      <c r="R4352" s="4" t="s">
        <v>12025</v>
      </c>
      <c r="S4352" s="4"/>
      <c r="T4352" t="s">
        <v>12026</v>
      </c>
      <c r="U4352">
        <v>0</v>
      </c>
      <c r="V4352" s="4" t="s">
        <v>588</v>
      </c>
      <c r="W4352" s="4" t="s">
        <v>589</v>
      </c>
      <c r="X4352" s="4" t="s">
        <v>15948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585</v>
      </c>
      <c r="B4353">
        <v>76676645</v>
      </c>
      <c r="C4353">
        <v>20505540311</v>
      </c>
      <c r="D4353" s="4" t="s">
        <v>9778</v>
      </c>
      <c r="E4353" s="4" t="s">
        <v>9779</v>
      </c>
      <c r="F4353" s="4"/>
      <c r="G4353" s="1"/>
      <c r="H4353" s="3">
        <v>11984.2</v>
      </c>
      <c r="I4353" s="3">
        <v>2121.1999999999998</v>
      </c>
      <c r="J4353" t="s">
        <v>469</v>
      </c>
      <c r="K4353" s="1"/>
      <c r="L4353" s="3"/>
      <c r="M4353" s="1"/>
      <c r="N4353" s="3"/>
      <c r="O4353" t="s">
        <v>460</v>
      </c>
      <c r="P4353" t="s">
        <v>34</v>
      </c>
      <c r="Q4353" s="4"/>
      <c r="R4353" s="4" t="s">
        <v>9780</v>
      </c>
      <c r="S4353" s="4"/>
      <c r="T4353" t="s">
        <v>9781</v>
      </c>
      <c r="U4353">
        <v>0</v>
      </c>
      <c r="V4353" s="4" t="s">
        <v>588</v>
      </c>
      <c r="W4353" s="4" t="s">
        <v>589</v>
      </c>
      <c r="X4353" s="4" t="s">
        <v>15948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585</v>
      </c>
      <c r="B4354">
        <v>76676646</v>
      </c>
      <c r="C4354">
        <v>20505565143</v>
      </c>
      <c r="D4354" s="4" t="s">
        <v>9782</v>
      </c>
      <c r="E4354" s="4" t="s">
        <v>9783</v>
      </c>
      <c r="F4354" s="4"/>
      <c r="G4354" s="1"/>
      <c r="H4354" s="3">
        <v>17027.41</v>
      </c>
      <c r="I4354" s="3">
        <v>3013.85</v>
      </c>
      <c r="J4354" t="s">
        <v>39</v>
      </c>
      <c r="K4354" s="1"/>
      <c r="L4354" s="3"/>
      <c r="M4354" s="1"/>
      <c r="N4354" s="3"/>
      <c r="O4354" t="s">
        <v>33</v>
      </c>
      <c r="P4354" t="s">
        <v>34</v>
      </c>
      <c r="Q4354" s="4"/>
      <c r="R4354" s="4" t="s">
        <v>9784</v>
      </c>
      <c r="S4354" s="4"/>
      <c r="T4354" t="s">
        <v>9785</v>
      </c>
      <c r="U4354">
        <v>0</v>
      </c>
      <c r="V4354" s="4" t="s">
        <v>588</v>
      </c>
      <c r="W4354" s="4" t="s">
        <v>589</v>
      </c>
      <c r="X4354" s="4" t="s">
        <v>15948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585</v>
      </c>
      <c r="B4355">
        <v>76678626</v>
      </c>
      <c r="C4355">
        <v>20505570490</v>
      </c>
      <c r="D4355" s="4" t="s">
        <v>20457</v>
      </c>
      <c r="E4355" s="4" t="s">
        <v>20458</v>
      </c>
      <c r="F4355" s="4"/>
      <c r="G4355" s="1"/>
      <c r="H4355" s="3">
        <v>30074.54</v>
      </c>
      <c r="I4355" s="3">
        <v>5323.19</v>
      </c>
      <c r="J4355" t="s">
        <v>461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20459</v>
      </c>
      <c r="S4355" s="4"/>
      <c r="T4355" t="s">
        <v>20460</v>
      </c>
      <c r="U4355">
        <v>0</v>
      </c>
      <c r="V4355" s="4" t="s">
        <v>588</v>
      </c>
      <c r="W4355" s="4" t="s">
        <v>594</v>
      </c>
      <c r="X4355" s="4" t="s">
        <v>595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585</v>
      </c>
      <c r="B4356">
        <v>76676647</v>
      </c>
      <c r="C4356">
        <v>20505651651</v>
      </c>
      <c r="D4356" s="4" t="s">
        <v>9786</v>
      </c>
      <c r="E4356" s="4" t="s">
        <v>9787</v>
      </c>
      <c r="F4356" s="4"/>
      <c r="G4356" s="1"/>
      <c r="H4356" s="3">
        <v>42104.86</v>
      </c>
      <c r="I4356" s="3">
        <v>7452.56</v>
      </c>
      <c r="J4356" t="s">
        <v>461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9788</v>
      </c>
      <c r="S4356" s="4"/>
      <c r="T4356" t="s">
        <v>9789</v>
      </c>
      <c r="U4356">
        <v>0</v>
      </c>
      <c r="V4356" s="4" t="s">
        <v>588</v>
      </c>
      <c r="W4356" s="4" t="s">
        <v>594</v>
      </c>
      <c r="X4356" s="4" t="s">
        <v>595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585</v>
      </c>
      <c r="B4357">
        <v>76676648</v>
      </c>
      <c r="C4357">
        <v>20505702400</v>
      </c>
      <c r="D4357" s="4" t="s">
        <v>9790</v>
      </c>
      <c r="E4357" s="4" t="s">
        <v>9791</v>
      </c>
      <c r="F4357" s="4"/>
      <c r="G4357" s="1"/>
      <c r="H4357" s="3">
        <v>500115.62</v>
      </c>
      <c r="I4357" s="3">
        <v>88520.46</v>
      </c>
      <c r="J4357" t="s">
        <v>461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9792</v>
      </c>
      <c r="S4357" s="4"/>
      <c r="T4357" t="s">
        <v>9793</v>
      </c>
      <c r="U4357">
        <v>0</v>
      </c>
      <c r="V4357" s="4" t="s">
        <v>588</v>
      </c>
      <c r="W4357" s="4" t="s">
        <v>16217</v>
      </c>
      <c r="X4357" s="4" t="s">
        <v>16218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585</v>
      </c>
      <c r="B4358">
        <v>76676649</v>
      </c>
      <c r="C4358">
        <v>20505727909</v>
      </c>
      <c r="D4358" s="4" t="s">
        <v>9794</v>
      </c>
      <c r="E4358" s="4" t="s">
        <v>9795</v>
      </c>
      <c r="F4358" s="4"/>
      <c r="G4358" s="1"/>
      <c r="H4358" s="3">
        <v>17872.03</v>
      </c>
      <c r="I4358" s="3">
        <v>3163.35</v>
      </c>
      <c r="J4358" t="s">
        <v>39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9796</v>
      </c>
      <c r="S4358" s="4"/>
      <c r="T4358" t="s">
        <v>9797</v>
      </c>
      <c r="U4358">
        <v>0</v>
      </c>
      <c r="V4358" s="4" t="s">
        <v>588</v>
      </c>
      <c r="W4358" s="4" t="s">
        <v>589</v>
      </c>
      <c r="X4358" s="4" t="s">
        <v>15948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585</v>
      </c>
      <c r="B4359">
        <v>76676650</v>
      </c>
      <c r="C4359">
        <v>20505770821</v>
      </c>
      <c r="D4359" s="4" t="s">
        <v>9798</v>
      </c>
      <c r="E4359" s="4" t="s">
        <v>9799</v>
      </c>
      <c r="F4359" s="4"/>
      <c r="G4359" s="1"/>
      <c r="H4359" s="3">
        <v>11929.94</v>
      </c>
      <c r="I4359" s="3">
        <v>2111.6</v>
      </c>
      <c r="J4359" t="s">
        <v>469</v>
      </c>
      <c r="K4359" s="1"/>
      <c r="L4359" s="3"/>
      <c r="M4359" s="1"/>
      <c r="N4359" s="3"/>
      <c r="O4359" t="s">
        <v>460</v>
      </c>
      <c r="P4359" t="s">
        <v>34</v>
      </c>
      <c r="Q4359" s="4"/>
      <c r="R4359" s="4" t="s">
        <v>9800</v>
      </c>
      <c r="S4359" s="4"/>
      <c r="T4359" t="s">
        <v>9801</v>
      </c>
      <c r="U4359">
        <v>0</v>
      </c>
      <c r="V4359" s="4" t="s">
        <v>588</v>
      </c>
      <c r="W4359" s="4" t="s">
        <v>589</v>
      </c>
      <c r="X4359" s="4" t="s">
        <v>15948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585</v>
      </c>
      <c r="B4360">
        <v>76676651</v>
      </c>
      <c r="C4360">
        <v>20505799641</v>
      </c>
      <c r="D4360" s="4" t="s">
        <v>9802</v>
      </c>
      <c r="E4360" s="4" t="s">
        <v>9803</v>
      </c>
      <c r="F4360" s="4"/>
      <c r="G4360" s="1"/>
      <c r="H4360" s="3">
        <v>20679.919999999998</v>
      </c>
      <c r="I4360" s="3">
        <v>3660.35</v>
      </c>
      <c r="J4360" t="s">
        <v>39</v>
      </c>
      <c r="K4360" s="1"/>
      <c r="L4360" s="3"/>
      <c r="M4360" s="1"/>
      <c r="N4360" s="3"/>
      <c r="O4360" t="s">
        <v>33</v>
      </c>
      <c r="P4360" t="s">
        <v>34</v>
      </c>
      <c r="Q4360" s="4"/>
      <c r="R4360" s="4" t="s">
        <v>9804</v>
      </c>
      <c r="S4360" s="4"/>
      <c r="T4360" t="s">
        <v>9805</v>
      </c>
      <c r="U4360">
        <v>0</v>
      </c>
      <c r="V4360" s="4" t="s">
        <v>588</v>
      </c>
      <c r="W4360" s="4" t="s">
        <v>16217</v>
      </c>
      <c r="X4360" s="4" t="s">
        <v>16218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585</v>
      </c>
      <c r="B4361">
        <v>76676652</v>
      </c>
      <c r="C4361">
        <v>20505801211</v>
      </c>
      <c r="D4361" s="4" t="s">
        <v>9806</v>
      </c>
      <c r="E4361" s="4" t="s">
        <v>9807</v>
      </c>
      <c r="F4361" s="4"/>
      <c r="G4361" s="1"/>
      <c r="H4361" s="3">
        <v>29774.240000000002</v>
      </c>
      <c r="I4361" s="3">
        <v>5270.04</v>
      </c>
      <c r="J4361" t="s">
        <v>461</v>
      </c>
      <c r="K4361" s="1"/>
      <c r="L4361" s="3"/>
      <c r="M4361" s="1"/>
      <c r="N4361" s="3"/>
      <c r="O4361" t="s">
        <v>460</v>
      </c>
      <c r="P4361" t="s">
        <v>34</v>
      </c>
      <c r="Q4361" s="4"/>
      <c r="R4361" s="4" t="s">
        <v>9808</v>
      </c>
      <c r="S4361" s="4"/>
      <c r="T4361" t="s">
        <v>9809</v>
      </c>
      <c r="U4361">
        <v>0</v>
      </c>
      <c r="V4361" s="4" t="s">
        <v>588</v>
      </c>
      <c r="W4361" s="4" t="s">
        <v>589</v>
      </c>
      <c r="X4361" s="4" t="s">
        <v>15948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585</v>
      </c>
      <c r="B4362">
        <v>76676653</v>
      </c>
      <c r="C4362">
        <v>20505819692</v>
      </c>
      <c r="D4362" s="4" t="s">
        <v>9810</v>
      </c>
      <c r="E4362" s="4" t="s">
        <v>9811</v>
      </c>
      <c r="F4362" s="4"/>
      <c r="G4362" s="1"/>
      <c r="H4362" s="3">
        <v>4416.83</v>
      </c>
      <c r="I4362" s="3">
        <v>781.78</v>
      </c>
      <c r="J4362" t="s">
        <v>36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9812</v>
      </c>
      <c r="S4362" s="4"/>
      <c r="T4362" t="s">
        <v>9812</v>
      </c>
      <c r="U4362">
        <v>0</v>
      </c>
      <c r="V4362" s="4" t="s">
        <v>588</v>
      </c>
      <c r="W4362" s="4" t="s">
        <v>589</v>
      </c>
      <c r="X4362" s="4" t="s">
        <v>15948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585</v>
      </c>
      <c r="B4363">
        <v>76676654</v>
      </c>
      <c r="C4363">
        <v>20505833768</v>
      </c>
      <c r="D4363" s="4" t="s">
        <v>9813</v>
      </c>
      <c r="E4363" s="4" t="s">
        <v>9814</v>
      </c>
      <c r="F4363" s="4"/>
      <c r="G4363" s="1"/>
      <c r="H4363" s="3">
        <v>3697.73</v>
      </c>
      <c r="I4363" s="3">
        <v>654.5</v>
      </c>
      <c r="J4363" t="s">
        <v>36</v>
      </c>
      <c r="K4363" s="1"/>
      <c r="L4363" s="3"/>
      <c r="M4363" s="1"/>
      <c r="N4363" s="3"/>
      <c r="O4363" t="s">
        <v>33</v>
      </c>
      <c r="P4363" t="s">
        <v>34</v>
      </c>
      <c r="Q4363" s="4"/>
      <c r="R4363" s="4" t="s">
        <v>3500</v>
      </c>
      <c r="S4363" s="4"/>
      <c r="T4363" t="s">
        <v>3501</v>
      </c>
      <c r="U4363">
        <v>0</v>
      </c>
      <c r="V4363" s="4" t="s">
        <v>588</v>
      </c>
      <c r="W4363" s="4" t="s">
        <v>589</v>
      </c>
      <c r="X4363" s="4" t="s">
        <v>15948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585</v>
      </c>
      <c r="B4364">
        <v>76676655</v>
      </c>
      <c r="C4364">
        <v>20505840462</v>
      </c>
      <c r="D4364" s="4" t="s">
        <v>9815</v>
      </c>
      <c r="E4364" s="4" t="s">
        <v>9816</v>
      </c>
      <c r="F4364" s="4"/>
      <c r="G4364" s="1"/>
      <c r="H4364" s="3">
        <v>2732.83</v>
      </c>
      <c r="I4364" s="3">
        <v>483.71</v>
      </c>
      <c r="J4364" t="s">
        <v>38</v>
      </c>
      <c r="K4364" s="1"/>
      <c r="L4364" s="3"/>
      <c r="M4364" s="1"/>
      <c r="N4364" s="3"/>
      <c r="O4364" t="s">
        <v>460</v>
      </c>
      <c r="P4364" t="s">
        <v>34</v>
      </c>
      <c r="Q4364" s="4"/>
      <c r="R4364" s="4" t="s">
        <v>9817</v>
      </c>
      <c r="S4364" s="4"/>
      <c r="T4364" t="s">
        <v>9818</v>
      </c>
      <c r="U4364">
        <v>0</v>
      </c>
      <c r="V4364" s="4" t="s">
        <v>588</v>
      </c>
      <c r="W4364" s="4" t="s">
        <v>589</v>
      </c>
      <c r="X4364" s="4" t="s">
        <v>15948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585</v>
      </c>
      <c r="B4365">
        <v>76678627</v>
      </c>
      <c r="C4365">
        <v>20505856202</v>
      </c>
      <c r="D4365" s="4" t="s">
        <v>20461</v>
      </c>
      <c r="E4365" s="4" t="s">
        <v>20462</v>
      </c>
      <c r="F4365" s="4"/>
      <c r="G4365" s="1"/>
      <c r="H4365" s="3">
        <v>35925.4</v>
      </c>
      <c r="I4365" s="3">
        <v>6358.8</v>
      </c>
      <c r="J4365" t="s">
        <v>461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20463</v>
      </c>
      <c r="S4365" s="4"/>
      <c r="T4365" t="s">
        <v>20464</v>
      </c>
      <c r="U4365">
        <v>0</v>
      </c>
      <c r="V4365" s="4" t="s">
        <v>588</v>
      </c>
      <c r="W4365" s="4" t="s">
        <v>594</v>
      </c>
      <c r="X4365" s="4" t="s">
        <v>595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585</v>
      </c>
      <c r="B4366">
        <v>76676656</v>
      </c>
      <c r="C4366">
        <v>20505864132</v>
      </c>
      <c r="D4366" s="4" t="s">
        <v>9819</v>
      </c>
      <c r="E4366" s="4" t="s">
        <v>9820</v>
      </c>
      <c r="F4366" s="4"/>
      <c r="G4366" s="1"/>
      <c r="H4366" s="3">
        <v>39405.629999999997</v>
      </c>
      <c r="I4366" s="3">
        <v>6974.8</v>
      </c>
      <c r="J4366" t="s">
        <v>461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9821</v>
      </c>
      <c r="S4366" s="4"/>
      <c r="T4366" t="s">
        <v>9822</v>
      </c>
      <c r="U4366">
        <v>0</v>
      </c>
      <c r="V4366" s="4" t="s">
        <v>588</v>
      </c>
      <c r="W4366" s="4" t="s">
        <v>16217</v>
      </c>
      <c r="X4366" s="4" t="s">
        <v>16218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585</v>
      </c>
      <c r="B4367">
        <v>76676657</v>
      </c>
      <c r="C4367">
        <v>20505880171</v>
      </c>
      <c r="D4367" s="4" t="s">
        <v>9823</v>
      </c>
      <c r="E4367" s="4" t="s">
        <v>9824</v>
      </c>
      <c r="F4367" s="4"/>
      <c r="G4367" s="1"/>
      <c r="H4367" s="3">
        <v>1734.82</v>
      </c>
      <c r="I4367" s="3">
        <v>307.06</v>
      </c>
      <c r="J4367" t="s">
        <v>38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9825</v>
      </c>
      <c r="S4367" s="4"/>
      <c r="T4367" t="s">
        <v>9826</v>
      </c>
      <c r="U4367">
        <v>0</v>
      </c>
      <c r="V4367" s="4" t="s">
        <v>588</v>
      </c>
      <c r="W4367" s="4" t="s">
        <v>589</v>
      </c>
      <c r="X4367" s="4" t="s">
        <v>15948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585</v>
      </c>
      <c r="B4368">
        <v>76676658</v>
      </c>
      <c r="C4368">
        <v>20505883358</v>
      </c>
      <c r="D4368" s="4" t="s">
        <v>9827</v>
      </c>
      <c r="E4368" s="4" t="s">
        <v>9828</v>
      </c>
      <c r="F4368" s="4"/>
      <c r="G4368" s="1"/>
      <c r="H4368" s="3">
        <v>12060.48</v>
      </c>
      <c r="I4368" s="3">
        <v>2134.6999999999998</v>
      </c>
      <c r="J4368" t="s">
        <v>469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9829</v>
      </c>
      <c r="S4368" s="4"/>
      <c r="T4368" t="s">
        <v>9830</v>
      </c>
      <c r="U4368">
        <v>0</v>
      </c>
      <c r="V4368" s="4" t="s">
        <v>588</v>
      </c>
      <c r="W4368" s="4" t="s">
        <v>589</v>
      </c>
      <c r="X4368" s="4" t="s">
        <v>15948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585</v>
      </c>
      <c r="B4369">
        <v>76676659</v>
      </c>
      <c r="C4369">
        <v>20505915497</v>
      </c>
      <c r="D4369" s="4" t="s">
        <v>570</v>
      </c>
      <c r="E4369" s="4" t="s">
        <v>571</v>
      </c>
      <c r="F4369" s="4"/>
      <c r="G4369" s="1"/>
      <c r="H4369" s="3">
        <v>9644.07</v>
      </c>
      <c r="I4369" s="3">
        <v>1707</v>
      </c>
      <c r="J4369" t="s">
        <v>43</v>
      </c>
      <c r="K4369" s="1"/>
      <c r="L4369" s="3"/>
      <c r="M4369" s="1"/>
      <c r="N4369" s="3"/>
      <c r="O4369" t="s">
        <v>460</v>
      </c>
      <c r="P4369" t="s">
        <v>34</v>
      </c>
      <c r="Q4369" s="4"/>
      <c r="R4369" s="4" t="s">
        <v>9831</v>
      </c>
      <c r="S4369" s="4"/>
      <c r="T4369" t="s">
        <v>9832</v>
      </c>
      <c r="U4369">
        <v>0</v>
      </c>
      <c r="V4369" s="4" t="s">
        <v>588</v>
      </c>
      <c r="W4369" s="4" t="s">
        <v>589</v>
      </c>
      <c r="X4369" s="4" t="s">
        <v>15948</v>
      </c>
      <c r="Y4369">
        <v>984115884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585</v>
      </c>
      <c r="B4370">
        <v>76676660</v>
      </c>
      <c r="C4370">
        <v>20505927312</v>
      </c>
      <c r="D4370" s="4" t="s">
        <v>9833</v>
      </c>
      <c r="E4370" s="4" t="s">
        <v>9834</v>
      </c>
      <c r="F4370" s="4"/>
      <c r="G4370" s="1"/>
      <c r="H4370" s="3">
        <v>146104.28</v>
      </c>
      <c r="I4370" s="3">
        <v>25860.46</v>
      </c>
      <c r="J4370" t="s">
        <v>461</v>
      </c>
      <c r="K4370" s="1"/>
      <c r="L4370" s="3"/>
      <c r="M4370" s="1"/>
      <c r="N4370" s="3"/>
      <c r="O4370" t="s">
        <v>460</v>
      </c>
      <c r="P4370" t="s">
        <v>34</v>
      </c>
      <c r="Q4370" s="4"/>
      <c r="R4370" s="4" t="s">
        <v>9835</v>
      </c>
      <c r="S4370" s="4"/>
      <c r="T4370" t="s">
        <v>9836</v>
      </c>
      <c r="U4370">
        <v>0</v>
      </c>
      <c r="V4370" s="4" t="s">
        <v>588</v>
      </c>
      <c r="W4370" s="4" t="s">
        <v>594</v>
      </c>
      <c r="X4370" s="4" t="s">
        <v>595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585</v>
      </c>
      <c r="B4371">
        <v>76676661</v>
      </c>
      <c r="C4371">
        <v>20505966997</v>
      </c>
      <c r="D4371" s="4" t="s">
        <v>9837</v>
      </c>
      <c r="E4371" s="4" t="s">
        <v>9838</v>
      </c>
      <c r="F4371" s="4"/>
      <c r="G4371" s="1"/>
      <c r="H4371" s="3">
        <v>7289.66</v>
      </c>
      <c r="I4371" s="3">
        <v>1290.27</v>
      </c>
      <c r="J4371" t="s">
        <v>42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9839</v>
      </c>
      <c r="S4371" s="4"/>
      <c r="T4371" t="s">
        <v>9840</v>
      </c>
      <c r="U4371">
        <v>0</v>
      </c>
      <c r="V4371" s="4" t="s">
        <v>588</v>
      </c>
      <c r="W4371" s="4" t="s">
        <v>589</v>
      </c>
      <c r="X4371" s="4" t="s">
        <v>15948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585</v>
      </c>
      <c r="B4372">
        <v>76676662</v>
      </c>
      <c r="C4372">
        <v>20505982844</v>
      </c>
      <c r="D4372" s="4" t="s">
        <v>9841</v>
      </c>
      <c r="E4372" s="4" t="s">
        <v>9842</v>
      </c>
      <c r="F4372" s="4"/>
      <c r="G4372" s="1"/>
      <c r="H4372" s="3">
        <v>16043.76</v>
      </c>
      <c r="I4372" s="3">
        <v>2839.75</v>
      </c>
      <c r="J4372" t="s">
        <v>469</v>
      </c>
      <c r="K4372" s="1"/>
      <c r="L4372" s="3"/>
      <c r="M4372" s="1"/>
      <c r="N4372" s="3"/>
      <c r="O4372" t="s">
        <v>460</v>
      </c>
      <c r="P4372" t="s">
        <v>34</v>
      </c>
      <c r="Q4372" s="4"/>
      <c r="R4372" s="4" t="s">
        <v>9843</v>
      </c>
      <c r="S4372" s="4"/>
      <c r="T4372" t="s">
        <v>9844</v>
      </c>
      <c r="U4372">
        <v>0</v>
      </c>
      <c r="V4372" s="4" t="s">
        <v>588</v>
      </c>
      <c r="W4372" s="4" t="s">
        <v>589</v>
      </c>
      <c r="X4372" s="4" t="s">
        <v>15948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585</v>
      </c>
      <c r="B4373">
        <v>76676663</v>
      </c>
      <c r="C4373">
        <v>20505994699</v>
      </c>
      <c r="D4373" s="4" t="s">
        <v>9845</v>
      </c>
      <c r="E4373" s="4" t="s">
        <v>9846</v>
      </c>
      <c r="F4373" s="4"/>
      <c r="G4373" s="1"/>
      <c r="H4373" s="3">
        <v>53167.42</v>
      </c>
      <c r="I4373" s="3">
        <v>9410.6299999999992</v>
      </c>
      <c r="J4373" t="s">
        <v>461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9847</v>
      </c>
      <c r="S4373" s="4"/>
      <c r="T4373" t="s">
        <v>9848</v>
      </c>
      <c r="U4373">
        <v>0</v>
      </c>
      <c r="V4373" s="4" t="s">
        <v>588</v>
      </c>
      <c r="W4373" s="4" t="s">
        <v>16217</v>
      </c>
      <c r="X4373" s="4" t="s">
        <v>16218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585</v>
      </c>
      <c r="B4374">
        <v>76676664</v>
      </c>
      <c r="C4374">
        <v>20505998929</v>
      </c>
      <c r="D4374" s="4" t="s">
        <v>9849</v>
      </c>
      <c r="E4374" s="4" t="s">
        <v>9850</v>
      </c>
      <c r="F4374" s="4"/>
      <c r="G4374" s="1"/>
      <c r="H4374" s="3">
        <v>14516.52</v>
      </c>
      <c r="I4374" s="3">
        <v>2569.42</v>
      </c>
      <c r="J4374" t="s">
        <v>469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9851</v>
      </c>
      <c r="S4374" s="4"/>
      <c r="T4374" t="s">
        <v>9852</v>
      </c>
      <c r="U4374">
        <v>0</v>
      </c>
      <c r="V4374" s="4" t="s">
        <v>588</v>
      </c>
      <c r="W4374" s="4" t="s">
        <v>16217</v>
      </c>
      <c r="X4374" s="4" t="s">
        <v>16218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585</v>
      </c>
      <c r="B4375">
        <v>76676665</v>
      </c>
      <c r="C4375">
        <v>20506003351</v>
      </c>
      <c r="D4375" s="4" t="s">
        <v>9853</v>
      </c>
      <c r="E4375" s="4" t="s">
        <v>9854</v>
      </c>
      <c r="F4375" s="4"/>
      <c r="G4375" s="1"/>
      <c r="H4375" s="3">
        <v>12806.98</v>
      </c>
      <c r="I4375" s="3">
        <v>2266.84</v>
      </c>
      <c r="J4375" t="s">
        <v>469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9855</v>
      </c>
      <c r="S4375" s="4"/>
      <c r="T4375" t="s">
        <v>9856</v>
      </c>
      <c r="U4375">
        <v>0</v>
      </c>
      <c r="V4375" s="4" t="s">
        <v>588</v>
      </c>
      <c r="W4375" s="4" t="s">
        <v>589</v>
      </c>
      <c r="X4375" s="4" t="s">
        <v>15948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585</v>
      </c>
      <c r="B4376">
        <v>76676666</v>
      </c>
      <c r="C4376">
        <v>20506021333</v>
      </c>
      <c r="D4376" s="4" t="s">
        <v>9857</v>
      </c>
      <c r="E4376" s="4" t="s">
        <v>9858</v>
      </c>
      <c r="F4376" s="4"/>
      <c r="G4376" s="1"/>
      <c r="H4376" s="3">
        <v>4251.5200000000004</v>
      </c>
      <c r="I4376" s="3">
        <v>752.52</v>
      </c>
      <c r="J4376" t="s">
        <v>36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9859</v>
      </c>
      <c r="S4376" s="4"/>
      <c r="T4376" t="s">
        <v>9860</v>
      </c>
      <c r="U4376">
        <v>0</v>
      </c>
      <c r="V4376" s="4" t="s">
        <v>588</v>
      </c>
      <c r="W4376" s="4" t="s">
        <v>589</v>
      </c>
      <c r="X4376" s="4" t="s">
        <v>15948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585</v>
      </c>
      <c r="B4377">
        <v>76676667</v>
      </c>
      <c r="C4377">
        <v>20506031991</v>
      </c>
      <c r="D4377" s="4" t="s">
        <v>9861</v>
      </c>
      <c r="E4377" s="4" t="s">
        <v>9862</v>
      </c>
      <c r="F4377" s="4"/>
      <c r="G4377" s="1"/>
      <c r="H4377" s="3">
        <v>14596.09</v>
      </c>
      <c r="I4377" s="3">
        <v>2583.5100000000002</v>
      </c>
      <c r="J4377" t="s">
        <v>469</v>
      </c>
      <c r="K4377" s="1"/>
      <c r="L4377" s="3"/>
      <c r="M4377" s="1"/>
      <c r="N4377" s="3"/>
      <c r="O4377" t="s">
        <v>460</v>
      </c>
      <c r="P4377" t="s">
        <v>34</v>
      </c>
      <c r="Q4377" s="4"/>
      <c r="R4377" s="4" t="s">
        <v>9863</v>
      </c>
      <c r="S4377" s="4"/>
      <c r="T4377" t="s">
        <v>9864</v>
      </c>
      <c r="U4377">
        <v>0</v>
      </c>
      <c r="V4377" s="4" t="s">
        <v>588</v>
      </c>
      <c r="W4377" s="4" t="s">
        <v>589</v>
      </c>
      <c r="X4377" s="4" t="s">
        <v>15948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585</v>
      </c>
      <c r="B4378">
        <v>76676668</v>
      </c>
      <c r="C4378">
        <v>20506037507</v>
      </c>
      <c r="D4378" s="4" t="s">
        <v>9865</v>
      </c>
      <c r="E4378" s="4" t="s">
        <v>9866</v>
      </c>
      <c r="F4378" s="4"/>
      <c r="G4378" s="1"/>
      <c r="H4378" s="3">
        <v>14342.76</v>
      </c>
      <c r="I4378" s="3">
        <v>2538.67</v>
      </c>
      <c r="J4378" t="s">
        <v>469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9867</v>
      </c>
      <c r="S4378" s="4"/>
      <c r="T4378" t="s">
        <v>9868</v>
      </c>
      <c r="U4378">
        <v>0</v>
      </c>
      <c r="V4378" s="4" t="s">
        <v>588</v>
      </c>
      <c r="W4378" s="4" t="s">
        <v>594</v>
      </c>
      <c r="X4378" s="4" t="s">
        <v>595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585</v>
      </c>
      <c r="B4379">
        <v>76676669</v>
      </c>
      <c r="C4379">
        <v>20506042845</v>
      </c>
      <c r="D4379" s="4" t="s">
        <v>9869</v>
      </c>
      <c r="E4379" s="4" t="s">
        <v>9870</v>
      </c>
      <c r="F4379" s="4"/>
      <c r="G4379" s="1"/>
      <c r="H4379" s="3">
        <v>16068.65</v>
      </c>
      <c r="I4379" s="3">
        <v>2844.15</v>
      </c>
      <c r="J4379" t="s">
        <v>469</v>
      </c>
      <c r="K4379" s="1"/>
      <c r="L4379" s="3"/>
      <c r="M4379" s="1"/>
      <c r="N4379" s="3"/>
      <c r="O4379" t="s">
        <v>460</v>
      </c>
      <c r="P4379" t="s">
        <v>34</v>
      </c>
      <c r="Q4379" s="4"/>
      <c r="R4379" s="4" t="s">
        <v>9871</v>
      </c>
      <c r="S4379" s="4"/>
      <c r="T4379" t="s">
        <v>9872</v>
      </c>
      <c r="U4379">
        <v>0</v>
      </c>
      <c r="V4379" s="4" t="s">
        <v>588</v>
      </c>
      <c r="W4379" s="4" t="s">
        <v>589</v>
      </c>
      <c r="X4379" s="4" t="s">
        <v>15948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585</v>
      </c>
      <c r="B4380">
        <v>76676670</v>
      </c>
      <c r="C4380">
        <v>20506091625</v>
      </c>
      <c r="D4380" s="4" t="s">
        <v>9873</v>
      </c>
      <c r="E4380" s="4" t="s">
        <v>9874</v>
      </c>
      <c r="F4380" s="4"/>
      <c r="G4380" s="1"/>
      <c r="H4380" s="3">
        <v>1062.82</v>
      </c>
      <c r="I4380" s="3">
        <v>188.12</v>
      </c>
      <c r="J4380" t="s">
        <v>38</v>
      </c>
      <c r="K4380" s="1"/>
      <c r="L4380" s="3"/>
      <c r="M4380" s="1"/>
      <c r="N4380" s="3"/>
      <c r="O4380" t="s">
        <v>460</v>
      </c>
      <c r="P4380" t="s">
        <v>34</v>
      </c>
      <c r="Q4380" s="4"/>
      <c r="R4380" s="4" t="s">
        <v>463</v>
      </c>
      <c r="S4380" s="4"/>
      <c r="T4380" t="s">
        <v>463</v>
      </c>
      <c r="U4380">
        <v>0</v>
      </c>
      <c r="V4380" s="4" t="s">
        <v>588</v>
      </c>
      <c r="W4380" s="4" t="s">
        <v>589</v>
      </c>
      <c r="X4380" s="4" t="s">
        <v>15948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585</v>
      </c>
      <c r="B4381">
        <v>76676671</v>
      </c>
      <c r="C4381">
        <v>20506098808</v>
      </c>
      <c r="D4381" s="4" t="s">
        <v>9875</v>
      </c>
      <c r="E4381" s="4" t="s">
        <v>9876</v>
      </c>
      <c r="F4381" s="4"/>
      <c r="G4381" s="1"/>
      <c r="H4381" s="3">
        <v>12223.97</v>
      </c>
      <c r="I4381" s="3">
        <v>2163.64</v>
      </c>
      <c r="J4381" t="s">
        <v>469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9877</v>
      </c>
      <c r="S4381" s="4"/>
      <c r="T4381" t="s">
        <v>9878</v>
      </c>
      <c r="U4381">
        <v>0</v>
      </c>
      <c r="V4381" s="4" t="s">
        <v>588</v>
      </c>
      <c r="W4381" s="4" t="s">
        <v>589</v>
      </c>
      <c r="X4381" s="4" t="s">
        <v>15948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585</v>
      </c>
      <c r="B4382">
        <v>76676672</v>
      </c>
      <c r="C4382">
        <v>20506112487</v>
      </c>
      <c r="D4382" s="4" t="s">
        <v>9879</v>
      </c>
      <c r="E4382" s="4" t="s">
        <v>9880</v>
      </c>
      <c r="F4382" s="4"/>
      <c r="G4382" s="1"/>
      <c r="H4382" s="3">
        <v>7154.51</v>
      </c>
      <c r="I4382" s="3">
        <v>1266.3499999999999</v>
      </c>
      <c r="J4382" t="s">
        <v>42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9881</v>
      </c>
      <c r="S4382" s="4"/>
      <c r="T4382" t="s">
        <v>9882</v>
      </c>
      <c r="U4382">
        <v>0</v>
      </c>
      <c r="V4382" s="4" t="s">
        <v>588</v>
      </c>
      <c r="W4382" s="4" t="s">
        <v>589</v>
      </c>
      <c r="X4382" s="4" t="s">
        <v>15948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585</v>
      </c>
      <c r="B4383">
        <v>76676673</v>
      </c>
      <c r="C4383">
        <v>20506117527</v>
      </c>
      <c r="D4383" s="4" t="s">
        <v>9883</v>
      </c>
      <c r="E4383" s="4" t="s">
        <v>9884</v>
      </c>
      <c r="F4383" s="4"/>
      <c r="G4383" s="1"/>
      <c r="H4383" s="3">
        <v>4889.47</v>
      </c>
      <c r="I4383" s="3">
        <v>865.44</v>
      </c>
      <c r="J4383" t="s">
        <v>36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6418</v>
      </c>
      <c r="S4383" s="4"/>
      <c r="T4383" t="s">
        <v>6419</v>
      </c>
      <c r="U4383">
        <v>0</v>
      </c>
      <c r="V4383" s="4" t="s">
        <v>588</v>
      </c>
      <c r="W4383" s="4" t="s">
        <v>589</v>
      </c>
      <c r="X4383" s="4" t="s">
        <v>15948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585</v>
      </c>
      <c r="B4384">
        <v>76676674</v>
      </c>
      <c r="C4384">
        <v>20506123501</v>
      </c>
      <c r="D4384" s="4" t="s">
        <v>9885</v>
      </c>
      <c r="E4384" s="4" t="s">
        <v>9886</v>
      </c>
      <c r="F4384" s="4"/>
      <c r="G4384" s="1"/>
      <c r="H4384" s="3">
        <v>1374.92</v>
      </c>
      <c r="I4384" s="3">
        <v>243.36</v>
      </c>
      <c r="J4384" t="s">
        <v>38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6330</v>
      </c>
      <c r="S4384" s="4"/>
      <c r="T4384" t="s">
        <v>6331</v>
      </c>
      <c r="U4384">
        <v>0</v>
      </c>
      <c r="V4384" s="4" t="s">
        <v>588</v>
      </c>
      <c r="W4384" s="4" t="s">
        <v>589</v>
      </c>
      <c r="X4384" s="4" t="s">
        <v>15948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585</v>
      </c>
      <c r="B4385">
        <v>76676675</v>
      </c>
      <c r="C4385">
        <v>20506130035</v>
      </c>
      <c r="D4385" s="4" t="s">
        <v>9887</v>
      </c>
      <c r="E4385" s="4" t="s">
        <v>9888</v>
      </c>
      <c r="F4385" s="4"/>
      <c r="G4385" s="1"/>
      <c r="H4385" s="3">
        <v>19778.259999999998</v>
      </c>
      <c r="I4385" s="3">
        <v>3500.75</v>
      </c>
      <c r="J4385" t="s">
        <v>39</v>
      </c>
      <c r="K4385" s="1"/>
      <c r="L4385" s="3"/>
      <c r="M4385" s="1"/>
      <c r="N4385" s="3"/>
      <c r="O4385" t="s">
        <v>460</v>
      </c>
      <c r="P4385" t="s">
        <v>34</v>
      </c>
      <c r="Q4385" s="4"/>
      <c r="R4385" s="4" t="s">
        <v>9889</v>
      </c>
      <c r="S4385" s="4"/>
      <c r="T4385" t="s">
        <v>9890</v>
      </c>
      <c r="U4385">
        <v>0</v>
      </c>
      <c r="V4385" s="4" t="s">
        <v>588</v>
      </c>
      <c r="W4385" s="4" t="s">
        <v>589</v>
      </c>
      <c r="X4385" s="4" t="s">
        <v>15948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585</v>
      </c>
      <c r="B4386">
        <v>76676676</v>
      </c>
      <c r="C4386">
        <v>20506135690</v>
      </c>
      <c r="D4386" s="4" t="s">
        <v>9891</v>
      </c>
      <c r="E4386" s="4" t="s">
        <v>9892</v>
      </c>
      <c r="F4386" s="4"/>
      <c r="G4386" s="1"/>
      <c r="H4386" s="3">
        <v>4727.28</v>
      </c>
      <c r="I4386" s="3">
        <v>836.73</v>
      </c>
      <c r="J4386" t="s">
        <v>36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9893</v>
      </c>
      <c r="S4386" s="4"/>
      <c r="T4386" t="s">
        <v>9894</v>
      </c>
      <c r="U4386">
        <v>0</v>
      </c>
      <c r="V4386" s="4" t="s">
        <v>588</v>
      </c>
      <c r="W4386" s="4" t="s">
        <v>589</v>
      </c>
      <c r="X4386" s="4" t="s">
        <v>15948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585</v>
      </c>
      <c r="B4387">
        <v>76676677</v>
      </c>
      <c r="C4387">
        <v>20506140774</v>
      </c>
      <c r="D4387" s="4" t="s">
        <v>9895</v>
      </c>
      <c r="E4387" s="4" t="s">
        <v>9896</v>
      </c>
      <c r="F4387" s="4"/>
      <c r="G4387" s="1"/>
      <c r="H4387" s="3">
        <v>7943.83</v>
      </c>
      <c r="I4387" s="3">
        <v>1406.06</v>
      </c>
      <c r="J4387" t="s">
        <v>42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9897</v>
      </c>
      <c r="S4387" s="4"/>
      <c r="T4387" t="s">
        <v>9898</v>
      </c>
      <c r="U4387">
        <v>0</v>
      </c>
      <c r="V4387" s="4" t="s">
        <v>588</v>
      </c>
      <c r="W4387" s="4" t="s">
        <v>589</v>
      </c>
      <c r="X4387" s="4" t="s">
        <v>15948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585</v>
      </c>
      <c r="B4388">
        <v>76678628</v>
      </c>
      <c r="C4388">
        <v>20506166145</v>
      </c>
      <c r="D4388" s="4" t="s">
        <v>20465</v>
      </c>
      <c r="E4388" s="4" t="s">
        <v>20466</v>
      </c>
      <c r="F4388" s="4"/>
      <c r="G4388" s="1"/>
      <c r="H4388" s="3">
        <v>1078.67</v>
      </c>
      <c r="I4388" s="3">
        <v>190.92</v>
      </c>
      <c r="J4388" t="s">
        <v>38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655</v>
      </c>
      <c r="S4388" s="4"/>
      <c r="T4388" t="s">
        <v>656</v>
      </c>
      <c r="U4388">
        <v>0</v>
      </c>
      <c r="V4388" s="4" t="s">
        <v>588</v>
      </c>
      <c r="W4388" s="4" t="s">
        <v>589</v>
      </c>
      <c r="X4388" s="4" t="s">
        <v>15948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585</v>
      </c>
      <c r="B4389">
        <v>76676678</v>
      </c>
      <c r="C4389">
        <v>20506174831</v>
      </c>
      <c r="D4389" s="4" t="s">
        <v>9899</v>
      </c>
      <c r="E4389" s="4" t="s">
        <v>9900</v>
      </c>
      <c r="F4389" s="4"/>
      <c r="G4389" s="1"/>
      <c r="H4389" s="3">
        <v>345.31</v>
      </c>
      <c r="I4389" s="3">
        <v>66.099999999999994</v>
      </c>
      <c r="J4389" t="s">
        <v>45</v>
      </c>
      <c r="K4389" s="1"/>
      <c r="L4389" s="3"/>
      <c r="M4389" s="1"/>
      <c r="N4389" s="3"/>
      <c r="O4389" t="s">
        <v>460</v>
      </c>
      <c r="P4389" t="s">
        <v>34</v>
      </c>
      <c r="Q4389" s="4"/>
      <c r="R4389" s="4" t="s">
        <v>557</v>
      </c>
      <c r="S4389" s="4"/>
      <c r="T4389" t="s">
        <v>557</v>
      </c>
      <c r="U4389">
        <v>0</v>
      </c>
      <c r="V4389" s="4" t="s">
        <v>588</v>
      </c>
      <c r="W4389" s="4" t="s">
        <v>589</v>
      </c>
      <c r="X4389" s="4" t="s">
        <v>15948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585</v>
      </c>
      <c r="B4390">
        <v>76676679</v>
      </c>
      <c r="C4390">
        <v>20506179638</v>
      </c>
      <c r="D4390" s="4" t="s">
        <v>9901</v>
      </c>
      <c r="E4390" s="4" t="s">
        <v>9902</v>
      </c>
      <c r="F4390" s="4"/>
      <c r="G4390" s="1"/>
      <c r="H4390" s="3">
        <v>2356.58</v>
      </c>
      <c r="I4390" s="3">
        <v>417.11</v>
      </c>
      <c r="J4390" t="s">
        <v>38</v>
      </c>
      <c r="K4390" s="1"/>
      <c r="L4390" s="3"/>
      <c r="M4390" s="1"/>
      <c r="N4390" s="3"/>
      <c r="O4390" t="s">
        <v>33</v>
      </c>
      <c r="P4390" t="s">
        <v>34</v>
      </c>
      <c r="Q4390" s="4"/>
      <c r="R4390" s="4" t="s">
        <v>9903</v>
      </c>
      <c r="S4390" s="4"/>
      <c r="T4390" t="s">
        <v>9904</v>
      </c>
      <c r="U4390">
        <v>0</v>
      </c>
      <c r="V4390" s="4" t="s">
        <v>588</v>
      </c>
      <c r="W4390" s="4" t="s">
        <v>589</v>
      </c>
      <c r="X4390" s="4" t="s">
        <v>15948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585</v>
      </c>
      <c r="B4391">
        <v>76676680</v>
      </c>
      <c r="C4391">
        <v>20506198420</v>
      </c>
      <c r="D4391" s="4" t="s">
        <v>9905</v>
      </c>
      <c r="E4391" s="4" t="s">
        <v>9906</v>
      </c>
      <c r="F4391" s="4"/>
      <c r="G4391" s="1"/>
      <c r="H4391" s="3">
        <v>3636.03</v>
      </c>
      <c r="I4391" s="3">
        <v>643.58000000000004</v>
      </c>
      <c r="J4391" t="s">
        <v>36</v>
      </c>
      <c r="K4391" s="1"/>
      <c r="L4391" s="3"/>
      <c r="M4391" s="1"/>
      <c r="N4391" s="3"/>
      <c r="O4391" t="s">
        <v>33</v>
      </c>
      <c r="P4391" t="s">
        <v>34</v>
      </c>
      <c r="Q4391" s="4"/>
      <c r="R4391" s="4" t="s">
        <v>9907</v>
      </c>
      <c r="S4391" s="4"/>
      <c r="T4391" t="s">
        <v>9908</v>
      </c>
      <c r="U4391">
        <v>0</v>
      </c>
      <c r="V4391" s="4" t="s">
        <v>588</v>
      </c>
      <c r="W4391" s="4" t="s">
        <v>589</v>
      </c>
      <c r="X4391" s="4" t="s">
        <v>15948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585</v>
      </c>
      <c r="B4392">
        <v>76676681</v>
      </c>
      <c r="C4392">
        <v>20506213160</v>
      </c>
      <c r="D4392" s="4" t="s">
        <v>9909</v>
      </c>
      <c r="E4392" s="4" t="s">
        <v>9910</v>
      </c>
      <c r="F4392" s="4"/>
      <c r="G4392" s="1"/>
      <c r="H4392" s="3">
        <v>7431.52</v>
      </c>
      <c r="I4392" s="3">
        <v>1315.38</v>
      </c>
      <c r="J4392" t="s">
        <v>42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9911</v>
      </c>
      <c r="S4392" s="4"/>
      <c r="T4392" t="s">
        <v>9912</v>
      </c>
      <c r="U4392">
        <v>0</v>
      </c>
      <c r="V4392" s="4" t="s">
        <v>588</v>
      </c>
      <c r="W4392" s="4" t="s">
        <v>589</v>
      </c>
      <c r="X4392" s="4" t="s">
        <v>15948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585</v>
      </c>
      <c r="B4393">
        <v>76676682</v>
      </c>
      <c r="C4393">
        <v>20506216932</v>
      </c>
      <c r="D4393" s="4" t="s">
        <v>9913</v>
      </c>
      <c r="E4393" s="4" t="s">
        <v>9914</v>
      </c>
      <c r="F4393" s="4"/>
      <c r="G4393" s="1"/>
      <c r="H4393" s="3">
        <v>8887.93</v>
      </c>
      <c r="I4393" s="3">
        <v>1573.16</v>
      </c>
      <c r="J4393" t="s">
        <v>43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9915</v>
      </c>
      <c r="S4393" s="4"/>
      <c r="T4393" t="s">
        <v>9916</v>
      </c>
      <c r="U4393">
        <v>0</v>
      </c>
      <c r="V4393" s="4" t="s">
        <v>588</v>
      </c>
      <c r="W4393" s="4" t="s">
        <v>589</v>
      </c>
      <c r="X4393" s="4" t="s">
        <v>15948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585</v>
      </c>
      <c r="B4394">
        <v>76676683</v>
      </c>
      <c r="C4394">
        <v>20506226571</v>
      </c>
      <c r="D4394" s="4" t="s">
        <v>9917</v>
      </c>
      <c r="E4394" s="4" t="s">
        <v>9918</v>
      </c>
      <c r="F4394" s="4"/>
      <c r="G4394" s="1"/>
      <c r="H4394" s="3">
        <v>11494.41</v>
      </c>
      <c r="I4394" s="3">
        <v>2034.51</v>
      </c>
      <c r="J4394" t="s">
        <v>469</v>
      </c>
      <c r="K4394" s="1"/>
      <c r="L4394" s="3"/>
      <c r="M4394" s="1"/>
      <c r="N4394" s="3"/>
      <c r="O4394" t="s">
        <v>460</v>
      </c>
      <c r="P4394" t="s">
        <v>34</v>
      </c>
      <c r="Q4394" s="4"/>
      <c r="R4394" s="4" t="s">
        <v>9919</v>
      </c>
      <c r="S4394" s="4"/>
      <c r="T4394" t="s">
        <v>9920</v>
      </c>
      <c r="U4394">
        <v>0</v>
      </c>
      <c r="V4394" s="4" t="s">
        <v>588</v>
      </c>
      <c r="W4394" s="4" t="s">
        <v>589</v>
      </c>
      <c r="X4394" s="4" t="s">
        <v>15948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585</v>
      </c>
      <c r="B4395">
        <v>76678629</v>
      </c>
      <c r="C4395">
        <v>20506252572</v>
      </c>
      <c r="D4395" s="4" t="s">
        <v>20467</v>
      </c>
      <c r="E4395" s="4" t="s">
        <v>20468</v>
      </c>
      <c r="F4395" s="4"/>
      <c r="G4395" s="1"/>
      <c r="H4395" s="3">
        <v>19181.43</v>
      </c>
      <c r="I4395" s="3">
        <v>3395.11</v>
      </c>
      <c r="J4395" t="s">
        <v>39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20469</v>
      </c>
      <c r="S4395" s="4"/>
      <c r="T4395" t="s">
        <v>20470</v>
      </c>
      <c r="U4395">
        <v>0</v>
      </c>
      <c r="V4395" s="4" t="s">
        <v>588</v>
      </c>
      <c r="W4395" s="4" t="s">
        <v>16217</v>
      </c>
      <c r="X4395" s="4" t="s">
        <v>16218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585</v>
      </c>
      <c r="B4396">
        <v>76676684</v>
      </c>
      <c r="C4396">
        <v>20506254516</v>
      </c>
      <c r="D4396" s="4" t="s">
        <v>9921</v>
      </c>
      <c r="E4396" s="4" t="s">
        <v>9922</v>
      </c>
      <c r="F4396" s="4"/>
      <c r="G4396" s="1"/>
      <c r="H4396" s="3">
        <v>17387.72</v>
      </c>
      <c r="I4396" s="3">
        <v>3077.63</v>
      </c>
      <c r="J4396" t="s">
        <v>39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9923</v>
      </c>
      <c r="S4396" s="4"/>
      <c r="T4396" t="s">
        <v>9924</v>
      </c>
      <c r="U4396">
        <v>0</v>
      </c>
      <c r="V4396" s="4" t="s">
        <v>588</v>
      </c>
      <c r="W4396" s="4" t="s">
        <v>594</v>
      </c>
      <c r="X4396" s="4" t="s">
        <v>595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585</v>
      </c>
      <c r="B4397">
        <v>76676685</v>
      </c>
      <c r="C4397">
        <v>20506284181</v>
      </c>
      <c r="D4397" s="4" t="s">
        <v>9925</v>
      </c>
      <c r="E4397" s="4" t="s">
        <v>9926</v>
      </c>
      <c r="F4397" s="4"/>
      <c r="G4397" s="1"/>
      <c r="H4397" s="3">
        <v>12945.09</v>
      </c>
      <c r="I4397" s="3">
        <v>2291.2800000000002</v>
      </c>
      <c r="J4397" t="s">
        <v>469</v>
      </c>
      <c r="K4397" s="1"/>
      <c r="L4397" s="3"/>
      <c r="M4397" s="1"/>
      <c r="N4397" s="3"/>
      <c r="O4397" t="s">
        <v>33</v>
      </c>
      <c r="P4397" t="s">
        <v>34</v>
      </c>
      <c r="Q4397" s="4"/>
      <c r="R4397" s="4" t="s">
        <v>9927</v>
      </c>
      <c r="S4397" s="4"/>
      <c r="T4397" t="s">
        <v>9928</v>
      </c>
      <c r="U4397">
        <v>0</v>
      </c>
      <c r="V4397" s="4" t="s">
        <v>588</v>
      </c>
      <c r="W4397" s="4" t="s">
        <v>589</v>
      </c>
      <c r="X4397" s="4" t="s">
        <v>15948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585</v>
      </c>
      <c r="B4398">
        <v>76678630</v>
      </c>
      <c r="C4398">
        <v>20506297673</v>
      </c>
      <c r="D4398" s="4" t="s">
        <v>20471</v>
      </c>
      <c r="E4398" s="4" t="s">
        <v>20472</v>
      </c>
      <c r="F4398" s="4"/>
      <c r="G4398" s="1"/>
      <c r="H4398" s="3">
        <v>9776.85</v>
      </c>
      <c r="I4398" s="3">
        <v>1730.5</v>
      </c>
      <c r="J4398" t="s">
        <v>43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9225</v>
      </c>
      <c r="S4398" s="4"/>
      <c r="T4398" t="s">
        <v>9226</v>
      </c>
      <c r="U4398">
        <v>0</v>
      </c>
      <c r="V4398" s="4" t="s">
        <v>588</v>
      </c>
      <c r="W4398" s="4" t="s">
        <v>589</v>
      </c>
      <c r="X4398" s="4" t="s">
        <v>15948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585</v>
      </c>
      <c r="B4399">
        <v>76676686</v>
      </c>
      <c r="C4399">
        <v>20506346712</v>
      </c>
      <c r="D4399" s="4" t="s">
        <v>9929</v>
      </c>
      <c r="E4399" s="4" t="s">
        <v>9930</v>
      </c>
      <c r="F4399" s="4"/>
      <c r="G4399" s="1"/>
      <c r="H4399" s="3">
        <v>3675.32</v>
      </c>
      <c r="I4399" s="3">
        <v>650.53</v>
      </c>
      <c r="J4399" t="s">
        <v>36</v>
      </c>
      <c r="K4399" s="1"/>
      <c r="L4399" s="3"/>
      <c r="M4399" s="1"/>
      <c r="N4399" s="3"/>
      <c r="O4399" t="s">
        <v>460</v>
      </c>
      <c r="P4399" t="s">
        <v>34</v>
      </c>
      <c r="Q4399" s="4"/>
      <c r="R4399" s="4" t="s">
        <v>9931</v>
      </c>
      <c r="S4399" s="4"/>
      <c r="T4399" t="s">
        <v>9932</v>
      </c>
      <c r="U4399">
        <v>0</v>
      </c>
      <c r="V4399" s="4" t="s">
        <v>588</v>
      </c>
      <c r="W4399" s="4" t="s">
        <v>589</v>
      </c>
      <c r="X4399" s="4" t="s">
        <v>15948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585</v>
      </c>
      <c r="B4400">
        <v>76676687</v>
      </c>
      <c r="C4400">
        <v>20506384568</v>
      </c>
      <c r="D4400" s="4" t="s">
        <v>9933</v>
      </c>
      <c r="E4400" s="4" t="s">
        <v>9934</v>
      </c>
      <c r="F4400" s="4"/>
      <c r="G4400" s="1"/>
      <c r="H4400" s="3">
        <v>6806.66</v>
      </c>
      <c r="I4400" s="3">
        <v>1204.78</v>
      </c>
      <c r="J4400" t="s">
        <v>42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9935</v>
      </c>
      <c r="S4400" s="4"/>
      <c r="T4400" t="s">
        <v>9936</v>
      </c>
      <c r="U4400">
        <v>0</v>
      </c>
      <c r="V4400" s="4" t="s">
        <v>588</v>
      </c>
      <c r="W4400" s="4" t="s">
        <v>589</v>
      </c>
      <c r="X4400" s="4" t="s">
        <v>15948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585</v>
      </c>
      <c r="B4401">
        <v>76676688</v>
      </c>
      <c r="C4401">
        <v>20506392234</v>
      </c>
      <c r="D4401" s="4" t="s">
        <v>9937</v>
      </c>
      <c r="E4401" s="4" t="s">
        <v>9938</v>
      </c>
      <c r="F4401" s="4"/>
      <c r="G4401" s="1"/>
      <c r="H4401" s="3">
        <v>11881.94</v>
      </c>
      <c r="I4401" s="3">
        <v>2103.1</v>
      </c>
      <c r="J4401" t="s">
        <v>469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9939</v>
      </c>
      <c r="S4401" s="4"/>
      <c r="T4401" t="s">
        <v>9940</v>
      </c>
      <c r="U4401">
        <v>0</v>
      </c>
      <c r="V4401" s="4" t="s">
        <v>588</v>
      </c>
      <c r="W4401" s="4" t="s">
        <v>589</v>
      </c>
      <c r="X4401" s="4" t="s">
        <v>15948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585</v>
      </c>
      <c r="B4402">
        <v>76678631</v>
      </c>
      <c r="C4402">
        <v>20506393397</v>
      </c>
      <c r="D4402" s="4" t="s">
        <v>20473</v>
      </c>
      <c r="E4402" s="4" t="s">
        <v>20474</v>
      </c>
      <c r="F4402" s="4"/>
      <c r="G4402" s="1"/>
      <c r="H4402" s="3">
        <v>5794.19</v>
      </c>
      <c r="I4402" s="3">
        <v>1025.57</v>
      </c>
      <c r="J4402" t="s">
        <v>42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20475</v>
      </c>
      <c r="S4402" s="4"/>
      <c r="T4402" t="s">
        <v>20476</v>
      </c>
      <c r="U4402">
        <v>0</v>
      </c>
      <c r="V4402" s="4" t="s">
        <v>588</v>
      </c>
      <c r="W4402" s="4" t="s">
        <v>589</v>
      </c>
      <c r="X4402" s="4" t="s">
        <v>15948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585</v>
      </c>
      <c r="B4403">
        <v>76676689</v>
      </c>
      <c r="C4403">
        <v>20506403295</v>
      </c>
      <c r="D4403" s="4" t="s">
        <v>9941</v>
      </c>
      <c r="E4403" s="4" t="s">
        <v>9942</v>
      </c>
      <c r="F4403" s="4"/>
      <c r="G4403" s="1"/>
      <c r="H4403" s="3">
        <v>34763.01</v>
      </c>
      <c r="I4403" s="3">
        <v>6153.05</v>
      </c>
      <c r="J4403" t="s">
        <v>461</v>
      </c>
      <c r="K4403" s="1"/>
      <c r="L4403" s="3"/>
      <c r="M4403" s="1"/>
      <c r="N4403" s="3"/>
      <c r="O4403" t="s">
        <v>460</v>
      </c>
      <c r="P4403" t="s">
        <v>34</v>
      </c>
      <c r="Q4403" s="4"/>
      <c r="R4403" s="4" t="s">
        <v>9943</v>
      </c>
      <c r="S4403" s="4"/>
      <c r="T4403" t="s">
        <v>9944</v>
      </c>
      <c r="U4403">
        <v>0</v>
      </c>
      <c r="V4403" s="4" t="s">
        <v>588</v>
      </c>
      <c r="W4403" s="4" t="s">
        <v>589</v>
      </c>
      <c r="X4403" s="4" t="s">
        <v>15948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585</v>
      </c>
      <c r="B4404">
        <v>76676690</v>
      </c>
      <c r="C4404">
        <v>20506410666</v>
      </c>
      <c r="D4404" s="4" t="s">
        <v>9945</v>
      </c>
      <c r="E4404" s="4" t="s">
        <v>9946</v>
      </c>
      <c r="F4404" s="4"/>
      <c r="G4404" s="1"/>
      <c r="H4404" s="3">
        <v>9127.98</v>
      </c>
      <c r="I4404" s="3">
        <v>1615.65</v>
      </c>
      <c r="J4404" t="s">
        <v>43</v>
      </c>
      <c r="K4404" s="1"/>
      <c r="L4404" s="3"/>
      <c r="M4404" s="1"/>
      <c r="N4404" s="3"/>
      <c r="O4404" t="s">
        <v>460</v>
      </c>
      <c r="P4404" t="s">
        <v>34</v>
      </c>
      <c r="Q4404" s="4"/>
      <c r="R4404" s="4" t="s">
        <v>9947</v>
      </c>
      <c r="S4404" s="4"/>
      <c r="T4404" t="s">
        <v>9948</v>
      </c>
      <c r="U4404">
        <v>0</v>
      </c>
      <c r="V4404" s="4" t="s">
        <v>588</v>
      </c>
      <c r="W4404" s="4" t="s">
        <v>589</v>
      </c>
      <c r="X4404" s="4" t="s">
        <v>15948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585</v>
      </c>
      <c r="B4405">
        <v>76676691</v>
      </c>
      <c r="C4405">
        <v>20506420629</v>
      </c>
      <c r="D4405" s="4" t="s">
        <v>9949</v>
      </c>
      <c r="E4405" s="4" t="s">
        <v>9950</v>
      </c>
      <c r="F4405" s="4"/>
      <c r="G4405" s="1"/>
      <c r="H4405" s="3">
        <v>18764.57</v>
      </c>
      <c r="I4405" s="3">
        <v>3321.33</v>
      </c>
      <c r="J4405" t="s">
        <v>39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9951</v>
      </c>
      <c r="S4405" s="4"/>
      <c r="T4405" t="s">
        <v>9952</v>
      </c>
      <c r="U4405">
        <v>0</v>
      </c>
      <c r="V4405" s="4" t="s">
        <v>588</v>
      </c>
      <c r="W4405" s="4" t="s">
        <v>589</v>
      </c>
      <c r="X4405" s="4" t="s">
        <v>15948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585</v>
      </c>
      <c r="B4406">
        <v>76678632</v>
      </c>
      <c r="C4406">
        <v>20506427801</v>
      </c>
      <c r="D4406" s="4" t="s">
        <v>20477</v>
      </c>
      <c r="E4406" s="4" t="s">
        <v>20478</v>
      </c>
      <c r="F4406" s="4"/>
      <c r="G4406" s="1"/>
      <c r="H4406" s="3">
        <v>5643.55</v>
      </c>
      <c r="I4406" s="3">
        <v>998.91</v>
      </c>
      <c r="J4406" t="s">
        <v>36</v>
      </c>
      <c r="K4406" s="1"/>
      <c r="L4406" s="3"/>
      <c r="M4406" s="1"/>
      <c r="N4406" s="3"/>
      <c r="O4406" t="s">
        <v>460</v>
      </c>
      <c r="P4406" t="s">
        <v>34</v>
      </c>
      <c r="Q4406" s="4"/>
      <c r="R4406" s="4" t="s">
        <v>20479</v>
      </c>
      <c r="S4406" s="4"/>
      <c r="T4406" t="s">
        <v>20480</v>
      </c>
      <c r="U4406">
        <v>0</v>
      </c>
      <c r="V4406" s="4" t="s">
        <v>588</v>
      </c>
      <c r="W4406" s="4" t="s">
        <v>589</v>
      </c>
      <c r="X4406" s="4" t="s">
        <v>15948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585</v>
      </c>
      <c r="B4407">
        <v>76676692</v>
      </c>
      <c r="C4407">
        <v>20506435901</v>
      </c>
      <c r="D4407" s="4" t="s">
        <v>9953</v>
      </c>
      <c r="E4407" s="4" t="s">
        <v>9954</v>
      </c>
      <c r="F4407" s="4"/>
      <c r="G4407" s="1"/>
      <c r="H4407" s="3">
        <v>17153.87</v>
      </c>
      <c r="I4407" s="3">
        <v>3036.23</v>
      </c>
      <c r="J4407" t="s">
        <v>39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9955</v>
      </c>
      <c r="S4407" s="4"/>
      <c r="T4407" t="s">
        <v>9956</v>
      </c>
      <c r="U4407">
        <v>0</v>
      </c>
      <c r="V4407" s="4" t="s">
        <v>588</v>
      </c>
      <c r="W4407" s="4" t="s">
        <v>589</v>
      </c>
      <c r="X4407" s="4" t="s">
        <v>15948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585</v>
      </c>
      <c r="B4408">
        <v>76676693</v>
      </c>
      <c r="C4408">
        <v>20506440735</v>
      </c>
      <c r="D4408" s="4" t="s">
        <v>9957</v>
      </c>
      <c r="E4408" s="4" t="s">
        <v>9958</v>
      </c>
      <c r="F4408" s="4"/>
      <c r="G4408" s="1"/>
      <c r="H4408" s="3">
        <v>26042.19</v>
      </c>
      <c r="I4408" s="3">
        <v>4609.47</v>
      </c>
      <c r="J4408" t="s">
        <v>39</v>
      </c>
      <c r="K4408" s="1"/>
      <c r="L4408" s="3"/>
      <c r="M4408" s="1"/>
      <c r="N4408" s="3"/>
      <c r="O4408" t="s">
        <v>33</v>
      </c>
      <c r="P4408" t="s">
        <v>34</v>
      </c>
      <c r="Q4408" s="4"/>
      <c r="R4408" s="4" t="s">
        <v>9959</v>
      </c>
      <c r="S4408" s="4"/>
      <c r="T4408" t="s">
        <v>9960</v>
      </c>
      <c r="U4408">
        <v>0</v>
      </c>
      <c r="V4408" s="4" t="s">
        <v>588</v>
      </c>
      <c r="W4408" s="4" t="s">
        <v>16217</v>
      </c>
      <c r="X4408" s="4" t="s">
        <v>16218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585</v>
      </c>
      <c r="B4409">
        <v>76676694</v>
      </c>
      <c r="C4409">
        <v>20506450706</v>
      </c>
      <c r="D4409" s="4" t="s">
        <v>9961</v>
      </c>
      <c r="E4409" s="4" t="s">
        <v>9962</v>
      </c>
      <c r="F4409" s="4"/>
      <c r="G4409" s="1"/>
      <c r="H4409" s="3">
        <v>26195.59</v>
      </c>
      <c r="I4409" s="3">
        <v>4636.62</v>
      </c>
      <c r="J4409" t="s">
        <v>39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9963</v>
      </c>
      <c r="S4409" s="4"/>
      <c r="T4409" t="s">
        <v>9964</v>
      </c>
      <c r="U4409">
        <v>0</v>
      </c>
      <c r="V4409" s="4" t="s">
        <v>588</v>
      </c>
      <c r="W4409" s="4" t="s">
        <v>589</v>
      </c>
      <c r="X4409" s="4" t="s">
        <v>15948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585</v>
      </c>
      <c r="B4410">
        <v>76676695</v>
      </c>
      <c r="C4410">
        <v>20506485836</v>
      </c>
      <c r="D4410" s="4" t="s">
        <v>9965</v>
      </c>
      <c r="E4410" s="4" t="s">
        <v>9966</v>
      </c>
      <c r="F4410" s="4"/>
      <c r="G4410" s="1"/>
      <c r="H4410" s="3">
        <v>13402.89</v>
      </c>
      <c r="I4410" s="3">
        <v>2372.31</v>
      </c>
      <c r="J4410" t="s">
        <v>469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9967</v>
      </c>
      <c r="S4410" s="4"/>
      <c r="T4410" t="s">
        <v>9968</v>
      </c>
      <c r="U4410">
        <v>0</v>
      </c>
      <c r="V4410" s="4" t="s">
        <v>588</v>
      </c>
      <c r="W4410" s="4" t="s">
        <v>589</v>
      </c>
      <c r="X4410" s="4" t="s">
        <v>15948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585</v>
      </c>
      <c r="B4411">
        <v>76676696</v>
      </c>
      <c r="C4411">
        <v>20506533741</v>
      </c>
      <c r="D4411" s="4" t="s">
        <v>9969</v>
      </c>
      <c r="E4411" s="4" t="s">
        <v>9970</v>
      </c>
      <c r="F4411" s="4"/>
      <c r="G4411" s="1"/>
      <c r="H4411" s="3">
        <v>8125.55</v>
      </c>
      <c r="I4411" s="3">
        <v>1438.22</v>
      </c>
      <c r="J4411" t="s">
        <v>42</v>
      </c>
      <c r="K4411" s="1"/>
      <c r="L4411" s="3"/>
      <c r="M4411" s="1"/>
      <c r="N4411" s="3"/>
      <c r="O4411" t="s">
        <v>460</v>
      </c>
      <c r="P4411" t="s">
        <v>34</v>
      </c>
      <c r="Q4411" s="4"/>
      <c r="R4411" s="4" t="s">
        <v>9971</v>
      </c>
      <c r="S4411" s="4"/>
      <c r="T4411" t="s">
        <v>9972</v>
      </c>
      <c r="U4411">
        <v>0</v>
      </c>
      <c r="V4411" s="4" t="s">
        <v>588</v>
      </c>
      <c r="W4411" s="4" t="s">
        <v>589</v>
      </c>
      <c r="X4411" s="4" t="s">
        <v>15948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585</v>
      </c>
      <c r="B4412">
        <v>76678633</v>
      </c>
      <c r="C4412">
        <v>20506536929</v>
      </c>
      <c r="D4412" s="4" t="s">
        <v>20481</v>
      </c>
      <c r="E4412" s="4" t="s">
        <v>20482</v>
      </c>
      <c r="F4412" s="4"/>
      <c r="G4412" s="1"/>
      <c r="H4412" s="3">
        <v>10283.75</v>
      </c>
      <c r="I4412" s="3">
        <v>1820.22</v>
      </c>
      <c r="J4412" t="s">
        <v>43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20483</v>
      </c>
      <c r="S4412" s="4"/>
      <c r="T4412" t="s">
        <v>20484</v>
      </c>
      <c r="U4412">
        <v>0</v>
      </c>
      <c r="V4412" s="4" t="s">
        <v>588</v>
      </c>
      <c r="W4412" s="4" t="s">
        <v>589</v>
      </c>
      <c r="X4412" s="4" t="s">
        <v>15948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585</v>
      </c>
      <c r="B4413">
        <v>76676697</v>
      </c>
      <c r="C4413">
        <v>20506581631</v>
      </c>
      <c r="D4413" s="4" t="s">
        <v>9973</v>
      </c>
      <c r="E4413" s="4" t="s">
        <v>9974</v>
      </c>
      <c r="F4413" s="4"/>
      <c r="G4413" s="1"/>
      <c r="H4413" s="3">
        <v>35837.15</v>
      </c>
      <c r="I4413" s="3">
        <v>6343.18</v>
      </c>
      <c r="J4413" t="s">
        <v>461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9975</v>
      </c>
      <c r="S4413" s="4"/>
      <c r="T4413" t="s">
        <v>9976</v>
      </c>
      <c r="U4413">
        <v>0</v>
      </c>
      <c r="V4413" s="4" t="s">
        <v>588</v>
      </c>
      <c r="W4413" s="4" t="s">
        <v>16217</v>
      </c>
      <c r="X4413" s="4" t="s">
        <v>16218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585</v>
      </c>
      <c r="B4414">
        <v>76676698</v>
      </c>
      <c r="C4414">
        <v>20506591865</v>
      </c>
      <c r="D4414" s="4" t="s">
        <v>9977</v>
      </c>
      <c r="E4414" s="4" t="s">
        <v>9978</v>
      </c>
      <c r="F4414" s="4"/>
      <c r="G4414" s="1"/>
      <c r="H4414" s="3">
        <v>13559.78</v>
      </c>
      <c r="I4414" s="3">
        <v>2400.08</v>
      </c>
      <c r="J4414" t="s">
        <v>469</v>
      </c>
      <c r="K4414" s="1"/>
      <c r="L4414" s="3"/>
      <c r="M4414" s="1"/>
      <c r="N4414" s="3"/>
      <c r="O4414" t="s">
        <v>460</v>
      </c>
      <c r="P4414" t="s">
        <v>34</v>
      </c>
      <c r="Q4414" s="4"/>
      <c r="R4414" s="4" t="s">
        <v>9979</v>
      </c>
      <c r="S4414" s="4"/>
      <c r="T4414" t="s">
        <v>9980</v>
      </c>
      <c r="U4414">
        <v>0</v>
      </c>
      <c r="V4414" s="4" t="s">
        <v>588</v>
      </c>
      <c r="W4414" s="4" t="s">
        <v>589</v>
      </c>
      <c r="X4414" s="4" t="s">
        <v>15948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585</v>
      </c>
      <c r="B4415">
        <v>76676699</v>
      </c>
      <c r="C4415">
        <v>20506592675</v>
      </c>
      <c r="D4415" s="4" t="s">
        <v>9981</v>
      </c>
      <c r="E4415" s="4" t="s">
        <v>9982</v>
      </c>
      <c r="F4415" s="4"/>
      <c r="G4415" s="1"/>
      <c r="H4415" s="3">
        <v>12196.34</v>
      </c>
      <c r="I4415" s="3">
        <v>2158.75</v>
      </c>
      <c r="J4415" t="s">
        <v>469</v>
      </c>
      <c r="K4415" s="1"/>
      <c r="L4415" s="3"/>
      <c r="M4415" s="1"/>
      <c r="N4415" s="3"/>
      <c r="O4415" t="s">
        <v>460</v>
      </c>
      <c r="P4415" t="s">
        <v>34</v>
      </c>
      <c r="Q4415" s="4"/>
      <c r="R4415" s="4" t="s">
        <v>9983</v>
      </c>
      <c r="S4415" s="4"/>
      <c r="T4415" t="s">
        <v>9984</v>
      </c>
      <c r="U4415">
        <v>0</v>
      </c>
      <c r="V4415" s="4" t="s">
        <v>588</v>
      </c>
      <c r="W4415" s="4" t="s">
        <v>589</v>
      </c>
      <c r="X4415" s="4" t="s">
        <v>15948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585</v>
      </c>
      <c r="B4416">
        <v>76676700</v>
      </c>
      <c r="C4416">
        <v>20506598878</v>
      </c>
      <c r="D4416" s="4" t="s">
        <v>9985</v>
      </c>
      <c r="E4416" s="4" t="s">
        <v>9986</v>
      </c>
      <c r="F4416" s="4"/>
      <c r="G4416" s="1"/>
      <c r="H4416" s="3">
        <v>33315.1</v>
      </c>
      <c r="I4416" s="3">
        <v>5896.77</v>
      </c>
      <c r="J4416" t="s">
        <v>461</v>
      </c>
      <c r="K4416" s="1"/>
      <c r="L4416" s="3"/>
      <c r="M4416" s="1"/>
      <c r="N4416" s="3"/>
      <c r="O4416" t="s">
        <v>460</v>
      </c>
      <c r="P4416" t="s">
        <v>34</v>
      </c>
      <c r="Q4416" s="4"/>
      <c r="R4416" s="4" t="s">
        <v>9987</v>
      </c>
      <c r="S4416" s="4"/>
      <c r="T4416" t="s">
        <v>9988</v>
      </c>
      <c r="U4416">
        <v>0</v>
      </c>
      <c r="V4416" s="4" t="s">
        <v>588</v>
      </c>
      <c r="W4416" s="4" t="s">
        <v>589</v>
      </c>
      <c r="X4416" s="4" t="s">
        <v>15948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585</v>
      </c>
      <c r="B4417">
        <v>76676701</v>
      </c>
      <c r="C4417">
        <v>20506610916</v>
      </c>
      <c r="D4417" s="4" t="s">
        <v>9989</v>
      </c>
      <c r="E4417" s="4" t="s">
        <v>9990</v>
      </c>
      <c r="F4417" s="4"/>
      <c r="G4417" s="1"/>
      <c r="H4417" s="3">
        <v>17250.349999999999</v>
      </c>
      <c r="I4417" s="3">
        <v>3053.31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9991</v>
      </c>
      <c r="S4417" s="4"/>
      <c r="T4417" t="s">
        <v>9992</v>
      </c>
      <c r="U4417">
        <v>0</v>
      </c>
      <c r="V4417" s="4" t="s">
        <v>588</v>
      </c>
      <c r="W4417" s="4" t="s">
        <v>594</v>
      </c>
      <c r="X4417" s="4" t="s">
        <v>595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585</v>
      </c>
      <c r="B4418">
        <v>76678634</v>
      </c>
      <c r="C4418">
        <v>20506614318</v>
      </c>
      <c r="D4418" s="4" t="s">
        <v>20485</v>
      </c>
      <c r="E4418" s="4" t="s">
        <v>20486</v>
      </c>
      <c r="F4418" s="4"/>
      <c r="G4418" s="1"/>
      <c r="H4418" s="3">
        <v>9973.98</v>
      </c>
      <c r="I4418" s="3">
        <v>1765.39</v>
      </c>
      <c r="J4418" t="s">
        <v>43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20487</v>
      </c>
      <c r="S4418" s="4"/>
      <c r="T4418" t="s">
        <v>20488</v>
      </c>
      <c r="U4418">
        <v>0</v>
      </c>
      <c r="V4418" s="4" t="s">
        <v>588</v>
      </c>
      <c r="W4418" s="4" t="s">
        <v>589</v>
      </c>
      <c r="X4418" s="4" t="s">
        <v>15948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585</v>
      </c>
      <c r="B4419">
        <v>76678635</v>
      </c>
      <c r="C4419">
        <v>20506617929</v>
      </c>
      <c r="D4419" s="4" t="s">
        <v>20489</v>
      </c>
      <c r="E4419" s="4" t="s">
        <v>20490</v>
      </c>
      <c r="F4419" s="4"/>
      <c r="G4419" s="1"/>
      <c r="H4419" s="3">
        <v>8410.39</v>
      </c>
      <c r="I4419" s="3">
        <v>1488.64</v>
      </c>
      <c r="J4419" t="s">
        <v>42</v>
      </c>
      <c r="K4419" s="1"/>
      <c r="L4419" s="3"/>
      <c r="M4419" s="1"/>
      <c r="N4419" s="3"/>
      <c r="O4419" t="s">
        <v>460</v>
      </c>
      <c r="P4419" t="s">
        <v>34</v>
      </c>
      <c r="Q4419" s="4"/>
      <c r="R4419" s="4" t="s">
        <v>20491</v>
      </c>
      <c r="S4419" s="4"/>
      <c r="T4419" t="s">
        <v>20492</v>
      </c>
      <c r="U4419">
        <v>0</v>
      </c>
      <c r="V4419" s="4" t="s">
        <v>588</v>
      </c>
      <c r="W4419" s="4" t="s">
        <v>589</v>
      </c>
      <c r="X4419" s="4" t="s">
        <v>15948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585</v>
      </c>
      <c r="B4420">
        <v>76678636</v>
      </c>
      <c r="C4420">
        <v>20506626758</v>
      </c>
      <c r="D4420" s="4" t="s">
        <v>20493</v>
      </c>
      <c r="E4420" s="4" t="s">
        <v>20494</v>
      </c>
      <c r="F4420" s="4"/>
      <c r="G4420" s="1"/>
      <c r="H4420" s="3">
        <v>10610.52</v>
      </c>
      <c r="I4420" s="3">
        <v>1878.06</v>
      </c>
      <c r="J4420" t="s">
        <v>43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20495</v>
      </c>
      <c r="S4420" s="4"/>
      <c r="T4420" t="s">
        <v>20496</v>
      </c>
      <c r="U4420">
        <v>0</v>
      </c>
      <c r="V4420" s="4" t="s">
        <v>588</v>
      </c>
      <c r="W4420" s="4" t="s">
        <v>589</v>
      </c>
      <c r="X4420" s="4" t="s">
        <v>15948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585</v>
      </c>
      <c r="B4421">
        <v>76676702</v>
      </c>
      <c r="C4421">
        <v>20506644659</v>
      </c>
      <c r="D4421" s="4" t="s">
        <v>9993</v>
      </c>
      <c r="E4421" s="4" t="s">
        <v>9994</v>
      </c>
      <c r="F4421" s="4"/>
      <c r="G4421" s="1"/>
      <c r="H4421" s="3">
        <v>1390.55</v>
      </c>
      <c r="I4421" s="3">
        <v>246.13</v>
      </c>
      <c r="J4421" t="s">
        <v>38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9995</v>
      </c>
      <c r="S4421" s="4"/>
      <c r="T4421" t="s">
        <v>9996</v>
      </c>
      <c r="U4421">
        <v>0</v>
      </c>
      <c r="V4421" s="4" t="s">
        <v>588</v>
      </c>
      <c r="W4421" s="4" t="s">
        <v>589</v>
      </c>
      <c r="X4421" s="4" t="s">
        <v>15948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585</v>
      </c>
      <c r="B4422">
        <v>76676703</v>
      </c>
      <c r="C4422">
        <v>20506684286</v>
      </c>
      <c r="D4422" s="4" t="s">
        <v>9997</v>
      </c>
      <c r="E4422" s="4" t="s">
        <v>9998</v>
      </c>
      <c r="F4422" s="4"/>
      <c r="G4422" s="1"/>
      <c r="H4422" s="3">
        <v>19299.509999999998</v>
      </c>
      <c r="I4422" s="3">
        <v>3416.01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9999</v>
      </c>
      <c r="S4422" s="4"/>
      <c r="T4422" t="s">
        <v>10000</v>
      </c>
      <c r="U4422">
        <v>0</v>
      </c>
      <c r="V4422" s="4" t="s">
        <v>588</v>
      </c>
      <c r="W4422" s="4" t="s">
        <v>16217</v>
      </c>
      <c r="X4422" s="4" t="s">
        <v>16218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585</v>
      </c>
      <c r="B4423">
        <v>76676704</v>
      </c>
      <c r="C4423">
        <v>20506709963</v>
      </c>
      <c r="D4423" s="4" t="s">
        <v>10001</v>
      </c>
      <c r="E4423" s="4" t="s">
        <v>10002</v>
      </c>
      <c r="F4423" s="4"/>
      <c r="G4423" s="1"/>
      <c r="H4423" s="3">
        <v>9600.44</v>
      </c>
      <c r="I4423" s="3">
        <v>1699.28</v>
      </c>
      <c r="J4423" t="s">
        <v>43</v>
      </c>
      <c r="K4423" s="1"/>
      <c r="L4423" s="3"/>
      <c r="M4423" s="1"/>
      <c r="N4423" s="3"/>
      <c r="O4423" t="s">
        <v>460</v>
      </c>
      <c r="P4423" t="s">
        <v>34</v>
      </c>
      <c r="Q4423" s="4"/>
      <c r="R4423" s="4" t="s">
        <v>10003</v>
      </c>
      <c r="S4423" s="4"/>
      <c r="T4423" t="s">
        <v>10004</v>
      </c>
      <c r="U4423">
        <v>0</v>
      </c>
      <c r="V4423" s="4" t="s">
        <v>588</v>
      </c>
      <c r="W4423" s="4" t="s">
        <v>589</v>
      </c>
      <c r="X4423" s="4" t="s">
        <v>15948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585</v>
      </c>
      <c r="B4424">
        <v>76676705</v>
      </c>
      <c r="C4424">
        <v>20506717044</v>
      </c>
      <c r="D4424" s="4" t="s">
        <v>10005</v>
      </c>
      <c r="E4424" s="4" t="s">
        <v>10006</v>
      </c>
      <c r="F4424" s="4"/>
      <c r="G4424" s="1"/>
      <c r="H4424" s="3">
        <v>11571.25</v>
      </c>
      <c r="I4424" s="3">
        <v>2048.11</v>
      </c>
      <c r="J4424" t="s">
        <v>469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10007</v>
      </c>
      <c r="S4424" s="4"/>
      <c r="T4424" t="s">
        <v>10008</v>
      </c>
      <c r="U4424">
        <v>0</v>
      </c>
      <c r="V4424" s="4" t="s">
        <v>588</v>
      </c>
      <c r="W4424" s="4" t="s">
        <v>589</v>
      </c>
      <c r="X4424" s="4" t="s">
        <v>15948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585</v>
      </c>
      <c r="B4425">
        <v>76678637</v>
      </c>
      <c r="C4425">
        <v>20506722633</v>
      </c>
      <c r="D4425" s="4" t="s">
        <v>20497</v>
      </c>
      <c r="E4425" s="4" t="s">
        <v>20498</v>
      </c>
      <c r="F4425" s="4"/>
      <c r="G4425" s="1"/>
      <c r="H4425" s="3">
        <v>4068.51</v>
      </c>
      <c r="I4425" s="3">
        <v>720.13</v>
      </c>
      <c r="J4425" t="s">
        <v>36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20499</v>
      </c>
      <c r="S4425" s="4"/>
      <c r="T4425" t="s">
        <v>20500</v>
      </c>
      <c r="U4425">
        <v>0</v>
      </c>
      <c r="V4425" s="4" t="s">
        <v>588</v>
      </c>
      <c r="W4425" s="4" t="s">
        <v>589</v>
      </c>
      <c r="X4425" s="4" t="s">
        <v>15948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585</v>
      </c>
      <c r="B4426">
        <v>76676706</v>
      </c>
      <c r="C4426">
        <v>20506726388</v>
      </c>
      <c r="D4426" s="4" t="s">
        <v>10009</v>
      </c>
      <c r="E4426" s="4" t="s">
        <v>10010</v>
      </c>
      <c r="F4426" s="4"/>
      <c r="G4426" s="1"/>
      <c r="H4426" s="3">
        <v>14390.28</v>
      </c>
      <c r="I4426" s="3">
        <v>2547.08</v>
      </c>
      <c r="J4426" t="s">
        <v>469</v>
      </c>
      <c r="K4426" s="1"/>
      <c r="L4426" s="3"/>
      <c r="M4426" s="1"/>
      <c r="N4426" s="3"/>
      <c r="O4426" t="s">
        <v>460</v>
      </c>
      <c r="P4426" t="s">
        <v>34</v>
      </c>
      <c r="Q4426" s="4"/>
      <c r="R4426" s="4" t="s">
        <v>10011</v>
      </c>
      <c r="S4426" s="4"/>
      <c r="T4426" t="s">
        <v>10012</v>
      </c>
      <c r="U4426">
        <v>0</v>
      </c>
      <c r="V4426" s="4" t="s">
        <v>588</v>
      </c>
      <c r="W4426" s="4" t="s">
        <v>589</v>
      </c>
      <c r="X4426" s="4" t="s">
        <v>15948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585</v>
      </c>
      <c r="B4427">
        <v>76676707</v>
      </c>
      <c r="C4427">
        <v>20506737070</v>
      </c>
      <c r="D4427" s="4" t="s">
        <v>10013</v>
      </c>
      <c r="E4427" s="4" t="s">
        <v>10014</v>
      </c>
      <c r="F4427" s="4"/>
      <c r="G4427" s="1"/>
      <c r="H4427" s="3">
        <v>15309.09</v>
      </c>
      <c r="I4427" s="3">
        <v>2709.71</v>
      </c>
      <c r="J4427" t="s">
        <v>469</v>
      </c>
      <c r="K4427" s="1"/>
      <c r="L4427" s="3"/>
      <c r="M4427" s="1"/>
      <c r="N4427" s="3"/>
      <c r="O4427" t="s">
        <v>33</v>
      </c>
      <c r="P4427" t="s">
        <v>34</v>
      </c>
      <c r="Q4427" s="4"/>
      <c r="R4427" s="4" t="s">
        <v>10015</v>
      </c>
      <c r="S4427" s="4"/>
      <c r="T4427" t="s">
        <v>10016</v>
      </c>
      <c r="U4427">
        <v>0</v>
      </c>
      <c r="V4427" s="4" t="s">
        <v>588</v>
      </c>
      <c r="W4427" s="4" t="s">
        <v>589</v>
      </c>
      <c r="X4427" s="4" t="s">
        <v>15948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585</v>
      </c>
      <c r="B4428">
        <v>76676708</v>
      </c>
      <c r="C4428">
        <v>20506744106</v>
      </c>
      <c r="D4428" s="4" t="s">
        <v>10017</v>
      </c>
      <c r="E4428" s="4" t="s">
        <v>10018</v>
      </c>
      <c r="F4428" s="4"/>
      <c r="G4428" s="1"/>
      <c r="H4428" s="3">
        <v>8153.07</v>
      </c>
      <c r="I4428" s="3">
        <v>1443.09</v>
      </c>
      <c r="J4428" t="s">
        <v>42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10019</v>
      </c>
      <c r="S4428" s="4"/>
      <c r="T4428" t="s">
        <v>10020</v>
      </c>
      <c r="U4428">
        <v>0</v>
      </c>
      <c r="V4428" s="4" t="s">
        <v>588</v>
      </c>
      <c r="W4428" s="4" t="s">
        <v>589</v>
      </c>
      <c r="X4428" s="4" t="s">
        <v>15948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585</v>
      </c>
      <c r="B4429">
        <v>76676709</v>
      </c>
      <c r="C4429">
        <v>20506744521</v>
      </c>
      <c r="D4429" s="4" t="s">
        <v>10021</v>
      </c>
      <c r="E4429" s="4" t="s">
        <v>10022</v>
      </c>
      <c r="F4429" s="4"/>
      <c r="G4429" s="1"/>
      <c r="H4429" s="3">
        <v>27786.15</v>
      </c>
      <c r="I4429" s="3">
        <v>4918.1499999999996</v>
      </c>
      <c r="J4429" t="s">
        <v>39</v>
      </c>
      <c r="K4429" s="1"/>
      <c r="L4429" s="3"/>
      <c r="M4429" s="1"/>
      <c r="N4429" s="3"/>
      <c r="O4429" t="s">
        <v>460</v>
      </c>
      <c r="P4429" t="s">
        <v>34</v>
      </c>
      <c r="Q4429" s="4"/>
      <c r="R4429" s="4" t="s">
        <v>10023</v>
      </c>
      <c r="S4429" s="4"/>
      <c r="T4429" t="s">
        <v>10024</v>
      </c>
      <c r="U4429">
        <v>0</v>
      </c>
      <c r="V4429" s="4" t="s">
        <v>588</v>
      </c>
      <c r="W4429" s="4" t="s">
        <v>589</v>
      </c>
      <c r="X4429" s="4" t="s">
        <v>15948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585</v>
      </c>
      <c r="B4430">
        <v>76676710</v>
      </c>
      <c r="C4430">
        <v>20506769192</v>
      </c>
      <c r="D4430" s="4" t="s">
        <v>10025</v>
      </c>
      <c r="E4430" s="4" t="s">
        <v>10026</v>
      </c>
      <c r="F4430" s="4"/>
      <c r="G4430" s="1"/>
      <c r="H4430" s="3">
        <v>97285.440000000002</v>
      </c>
      <c r="I4430" s="3">
        <v>17219.52</v>
      </c>
      <c r="J4430" t="s">
        <v>461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10027</v>
      </c>
      <c r="S4430" s="4"/>
      <c r="T4430" t="s">
        <v>10028</v>
      </c>
      <c r="U4430">
        <v>0</v>
      </c>
      <c r="V4430" s="4" t="s">
        <v>588</v>
      </c>
      <c r="W4430" s="4" t="s">
        <v>594</v>
      </c>
      <c r="X4430" s="4" t="s">
        <v>595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585</v>
      </c>
      <c r="B4431">
        <v>76676711</v>
      </c>
      <c r="C4431">
        <v>20506790639</v>
      </c>
      <c r="D4431" s="4" t="s">
        <v>10029</v>
      </c>
      <c r="E4431" s="4" t="s">
        <v>10030</v>
      </c>
      <c r="F4431" s="4"/>
      <c r="G4431" s="1"/>
      <c r="H4431" s="3">
        <v>3252.8</v>
      </c>
      <c r="I4431" s="3">
        <v>575.75</v>
      </c>
      <c r="J4431" t="s">
        <v>36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10031</v>
      </c>
      <c r="S4431" s="4"/>
      <c r="T4431" t="s">
        <v>10032</v>
      </c>
      <c r="U4431">
        <v>0</v>
      </c>
      <c r="V4431" s="4" t="s">
        <v>588</v>
      </c>
      <c r="W4431" s="4" t="s">
        <v>589</v>
      </c>
      <c r="X4431" s="4" t="s">
        <v>15948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585</v>
      </c>
      <c r="B4432">
        <v>76676712</v>
      </c>
      <c r="C4432">
        <v>20506811229</v>
      </c>
      <c r="D4432" s="4" t="s">
        <v>10033</v>
      </c>
      <c r="E4432" s="4" t="s">
        <v>10034</v>
      </c>
      <c r="F4432" s="4"/>
      <c r="G4432" s="1"/>
      <c r="H4432" s="3">
        <v>42822.27</v>
      </c>
      <c r="I4432" s="3">
        <v>7579.54</v>
      </c>
      <c r="J4432" t="s">
        <v>461</v>
      </c>
      <c r="K4432" s="1"/>
      <c r="L4432" s="3"/>
      <c r="M4432" s="1"/>
      <c r="N4432" s="3"/>
      <c r="O4432" t="s">
        <v>460</v>
      </c>
      <c r="P4432" t="s">
        <v>34</v>
      </c>
      <c r="Q4432" s="4"/>
      <c r="R4432" s="4" t="s">
        <v>10035</v>
      </c>
      <c r="S4432" s="4"/>
      <c r="T4432" t="s">
        <v>10036</v>
      </c>
      <c r="U4432">
        <v>0</v>
      </c>
      <c r="V4432" s="4" t="s">
        <v>588</v>
      </c>
      <c r="W4432" s="4" t="s">
        <v>594</v>
      </c>
      <c r="X4432" s="4" t="s">
        <v>595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585</v>
      </c>
      <c r="B4433">
        <v>76676713</v>
      </c>
      <c r="C4433">
        <v>20506852090</v>
      </c>
      <c r="D4433" s="4" t="s">
        <v>10037</v>
      </c>
      <c r="E4433" s="4" t="s">
        <v>10038</v>
      </c>
      <c r="F4433" s="4"/>
      <c r="G4433" s="1"/>
      <c r="H4433" s="3">
        <v>8193.81</v>
      </c>
      <c r="I4433" s="3">
        <v>1450.3</v>
      </c>
      <c r="J4433" t="s">
        <v>42</v>
      </c>
      <c r="K4433" s="1"/>
      <c r="L4433" s="3"/>
      <c r="M4433" s="1"/>
      <c r="N4433" s="3"/>
      <c r="O4433" t="s">
        <v>460</v>
      </c>
      <c r="P4433" t="s">
        <v>34</v>
      </c>
      <c r="Q4433" s="4"/>
      <c r="R4433" s="4" t="s">
        <v>10039</v>
      </c>
      <c r="S4433" s="4"/>
      <c r="T4433" t="s">
        <v>10040</v>
      </c>
      <c r="U4433">
        <v>0</v>
      </c>
      <c r="V4433" s="4" t="s">
        <v>588</v>
      </c>
      <c r="W4433" s="4" t="s">
        <v>589</v>
      </c>
      <c r="X4433" s="4" t="s">
        <v>15948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585</v>
      </c>
      <c r="B4434">
        <v>76676714</v>
      </c>
      <c r="C4434">
        <v>20506882916</v>
      </c>
      <c r="D4434" s="4" t="s">
        <v>10041</v>
      </c>
      <c r="E4434" s="4" t="s">
        <v>10042</v>
      </c>
      <c r="F4434" s="4"/>
      <c r="G4434" s="1"/>
      <c r="H4434" s="3">
        <v>7489.94</v>
      </c>
      <c r="I4434" s="3">
        <v>1325.72</v>
      </c>
      <c r="J4434" t="s">
        <v>42</v>
      </c>
      <c r="K4434" s="1"/>
      <c r="L4434" s="3"/>
      <c r="M4434" s="1"/>
      <c r="N4434" s="3"/>
      <c r="O4434" t="s">
        <v>33</v>
      </c>
      <c r="P4434" t="s">
        <v>34</v>
      </c>
      <c r="Q4434" s="4"/>
      <c r="R4434" s="4" t="s">
        <v>10043</v>
      </c>
      <c r="S4434" s="4"/>
      <c r="T4434" t="s">
        <v>10044</v>
      </c>
      <c r="U4434">
        <v>0</v>
      </c>
      <c r="V4434" s="4" t="s">
        <v>588</v>
      </c>
      <c r="W4434" s="4" t="s">
        <v>589</v>
      </c>
      <c r="X4434" s="4" t="s">
        <v>15948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585</v>
      </c>
      <c r="B4435">
        <v>76676715</v>
      </c>
      <c r="C4435">
        <v>20506885265</v>
      </c>
      <c r="D4435" s="4" t="s">
        <v>10045</v>
      </c>
      <c r="E4435" s="4" t="s">
        <v>10046</v>
      </c>
      <c r="F4435" s="4"/>
      <c r="G4435" s="1"/>
      <c r="H4435" s="3">
        <v>14598.81</v>
      </c>
      <c r="I4435" s="3">
        <v>2583.9899999999998</v>
      </c>
      <c r="J4435" t="s">
        <v>469</v>
      </c>
      <c r="K4435" s="1"/>
      <c r="L4435" s="3"/>
      <c r="M4435" s="1"/>
      <c r="N4435" s="3"/>
      <c r="O4435" t="s">
        <v>460</v>
      </c>
      <c r="P4435" t="s">
        <v>34</v>
      </c>
      <c r="Q4435" s="4"/>
      <c r="R4435" s="4" t="s">
        <v>10047</v>
      </c>
      <c r="S4435" s="4"/>
      <c r="T4435" t="s">
        <v>10048</v>
      </c>
      <c r="U4435">
        <v>0</v>
      </c>
      <c r="V4435" s="4" t="s">
        <v>588</v>
      </c>
      <c r="W4435" s="4" t="s">
        <v>589</v>
      </c>
      <c r="X4435" s="4" t="s">
        <v>15948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585</v>
      </c>
      <c r="B4436">
        <v>76676716</v>
      </c>
      <c r="C4436">
        <v>20506936609</v>
      </c>
      <c r="D4436" s="4" t="s">
        <v>10049</v>
      </c>
      <c r="E4436" s="4" t="s">
        <v>10050</v>
      </c>
      <c r="F4436" s="4"/>
      <c r="G4436" s="1"/>
      <c r="H4436" s="3">
        <v>35169.75</v>
      </c>
      <c r="I4436" s="3">
        <v>6225.05</v>
      </c>
      <c r="J4436" t="s">
        <v>461</v>
      </c>
      <c r="K4436" s="1"/>
      <c r="L4436" s="3"/>
      <c r="M4436" s="1"/>
      <c r="N4436" s="3"/>
      <c r="O4436" t="s">
        <v>33</v>
      </c>
      <c r="P4436" t="s">
        <v>34</v>
      </c>
      <c r="Q4436" s="4"/>
      <c r="R4436" s="4" t="s">
        <v>10051</v>
      </c>
      <c r="S4436" s="4"/>
      <c r="T4436" t="s">
        <v>10052</v>
      </c>
      <c r="U4436">
        <v>0</v>
      </c>
      <c r="V4436" s="4" t="s">
        <v>588</v>
      </c>
      <c r="W4436" s="4" t="s">
        <v>594</v>
      </c>
      <c r="X4436" s="4" t="s">
        <v>595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585</v>
      </c>
      <c r="B4437">
        <v>76678638</v>
      </c>
      <c r="C4437">
        <v>20506945268</v>
      </c>
      <c r="D4437" s="4" t="s">
        <v>20501</v>
      </c>
      <c r="E4437" s="4" t="s">
        <v>20502</v>
      </c>
      <c r="F4437" s="4"/>
      <c r="G4437" s="1"/>
      <c r="H4437" s="3">
        <v>10109.57</v>
      </c>
      <c r="I4437" s="3">
        <v>1789.39</v>
      </c>
      <c r="J4437" t="s">
        <v>43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20503</v>
      </c>
      <c r="S4437" s="4"/>
      <c r="T4437" t="s">
        <v>20504</v>
      </c>
      <c r="U4437">
        <v>0</v>
      </c>
      <c r="V4437" s="4" t="s">
        <v>588</v>
      </c>
      <c r="W4437" s="4" t="s">
        <v>589</v>
      </c>
      <c r="X4437" s="4" t="s">
        <v>15948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585</v>
      </c>
      <c r="B4438">
        <v>76678639</v>
      </c>
      <c r="C4438">
        <v>20506949506</v>
      </c>
      <c r="D4438" s="4" t="s">
        <v>20505</v>
      </c>
      <c r="E4438" s="4" t="s">
        <v>20506</v>
      </c>
      <c r="F4438" s="4"/>
      <c r="G4438" s="1"/>
      <c r="H4438" s="3">
        <v>12033.44</v>
      </c>
      <c r="I4438" s="3">
        <v>2129.92</v>
      </c>
      <c r="J4438" t="s">
        <v>469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20507</v>
      </c>
      <c r="S4438" s="4"/>
      <c r="T4438" t="s">
        <v>20508</v>
      </c>
      <c r="U4438">
        <v>0</v>
      </c>
      <c r="V4438" s="4" t="s">
        <v>588</v>
      </c>
      <c r="W4438" s="4" t="s">
        <v>589</v>
      </c>
      <c r="X4438" s="4" t="s">
        <v>15948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585</v>
      </c>
      <c r="B4439">
        <v>76676717</v>
      </c>
      <c r="C4439">
        <v>20507004700</v>
      </c>
      <c r="D4439" s="4" t="s">
        <v>10053</v>
      </c>
      <c r="E4439" s="4" t="s">
        <v>10054</v>
      </c>
      <c r="F4439" s="4"/>
      <c r="G4439" s="1"/>
      <c r="H4439" s="3">
        <v>16252.18</v>
      </c>
      <c r="I4439" s="3">
        <v>2876.64</v>
      </c>
      <c r="J4439" t="s">
        <v>469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10055</v>
      </c>
      <c r="S4439" s="4"/>
      <c r="T4439" t="s">
        <v>10056</v>
      </c>
      <c r="U4439">
        <v>0</v>
      </c>
      <c r="V4439" s="4" t="s">
        <v>588</v>
      </c>
      <c r="W4439" s="4" t="s">
        <v>589</v>
      </c>
      <c r="X4439" s="4" t="s">
        <v>15948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585</v>
      </c>
      <c r="B4440">
        <v>76676718</v>
      </c>
      <c r="C4440">
        <v>20507035338</v>
      </c>
      <c r="D4440" s="4" t="s">
        <v>10057</v>
      </c>
      <c r="E4440" s="4" t="s">
        <v>10058</v>
      </c>
      <c r="F4440" s="4"/>
      <c r="G4440" s="1"/>
      <c r="H4440" s="3">
        <v>50188.92</v>
      </c>
      <c r="I4440" s="3">
        <v>8883.44</v>
      </c>
      <c r="J4440" t="s">
        <v>461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10059</v>
      </c>
      <c r="S4440" s="4"/>
      <c r="T4440" t="s">
        <v>10060</v>
      </c>
      <c r="U4440">
        <v>0</v>
      </c>
      <c r="V4440" s="4" t="s">
        <v>588</v>
      </c>
      <c r="W4440" s="4" t="s">
        <v>16217</v>
      </c>
      <c r="X4440" s="4" t="s">
        <v>16218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585</v>
      </c>
      <c r="B4441">
        <v>76676719</v>
      </c>
      <c r="C4441">
        <v>20507042202</v>
      </c>
      <c r="D4441" s="4" t="s">
        <v>10061</v>
      </c>
      <c r="E4441" s="4" t="s">
        <v>10062</v>
      </c>
      <c r="F4441" s="4"/>
      <c r="G4441" s="1"/>
      <c r="H4441" s="3">
        <v>18233.650000000001</v>
      </c>
      <c r="I4441" s="3">
        <v>3227.36</v>
      </c>
      <c r="J4441" t="s">
        <v>39</v>
      </c>
      <c r="K4441" s="1"/>
      <c r="L4441" s="3"/>
      <c r="M4441" s="1"/>
      <c r="N4441" s="3"/>
      <c r="O4441" t="s">
        <v>460</v>
      </c>
      <c r="P4441" t="s">
        <v>34</v>
      </c>
      <c r="Q4441" s="4"/>
      <c r="R4441" s="4" t="s">
        <v>10063</v>
      </c>
      <c r="S4441" s="4"/>
      <c r="T4441" t="s">
        <v>10064</v>
      </c>
      <c r="U4441">
        <v>0</v>
      </c>
      <c r="V4441" s="4" t="s">
        <v>588</v>
      </c>
      <c r="W4441" s="4" t="s">
        <v>589</v>
      </c>
      <c r="X4441" s="4" t="s">
        <v>15948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585</v>
      </c>
      <c r="B4442">
        <v>76676720</v>
      </c>
      <c r="C4442">
        <v>20507057579</v>
      </c>
      <c r="D4442" s="4" t="s">
        <v>10065</v>
      </c>
      <c r="E4442" s="4" t="s">
        <v>10066</v>
      </c>
      <c r="F4442" s="4"/>
      <c r="G4442" s="1"/>
      <c r="H4442" s="3">
        <v>44388.32</v>
      </c>
      <c r="I4442" s="3">
        <v>7856.73</v>
      </c>
      <c r="J4442" t="s">
        <v>461</v>
      </c>
      <c r="K4442" s="1"/>
      <c r="L4442" s="3"/>
      <c r="M4442" s="1"/>
      <c r="N4442" s="3"/>
      <c r="O4442" t="s">
        <v>460</v>
      </c>
      <c r="P4442" t="s">
        <v>34</v>
      </c>
      <c r="Q4442" s="4"/>
      <c r="R4442" s="4" t="s">
        <v>10067</v>
      </c>
      <c r="S4442" s="4"/>
      <c r="T4442" t="s">
        <v>10068</v>
      </c>
      <c r="U4442">
        <v>0</v>
      </c>
      <c r="V4442" s="4" t="s">
        <v>588</v>
      </c>
      <c r="W4442" s="4" t="s">
        <v>589</v>
      </c>
      <c r="X4442" s="4" t="s">
        <v>15948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585</v>
      </c>
      <c r="B4443">
        <v>76676721</v>
      </c>
      <c r="C4443">
        <v>20507080554</v>
      </c>
      <c r="D4443" s="4" t="s">
        <v>10069</v>
      </c>
      <c r="E4443" s="4" t="s">
        <v>10070</v>
      </c>
      <c r="F4443" s="4"/>
      <c r="G4443" s="1"/>
      <c r="H4443" s="3">
        <v>20709.13</v>
      </c>
      <c r="I4443" s="3">
        <v>3665.52</v>
      </c>
      <c r="J4443" t="s">
        <v>39</v>
      </c>
      <c r="K4443" s="1"/>
      <c r="L4443" s="3"/>
      <c r="M4443" s="1"/>
      <c r="N4443" s="3"/>
      <c r="O4443" t="s">
        <v>460</v>
      </c>
      <c r="P4443" t="s">
        <v>34</v>
      </c>
      <c r="Q4443" s="4"/>
      <c r="R4443" s="4" t="s">
        <v>10071</v>
      </c>
      <c r="S4443" s="4"/>
      <c r="T4443" t="s">
        <v>10072</v>
      </c>
      <c r="U4443">
        <v>0</v>
      </c>
      <c r="V4443" s="4" t="s">
        <v>588</v>
      </c>
      <c r="W4443" s="4" t="s">
        <v>589</v>
      </c>
      <c r="X4443" s="4" t="s">
        <v>15948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585</v>
      </c>
      <c r="B4444">
        <v>76676722</v>
      </c>
      <c r="C4444">
        <v>20507080716</v>
      </c>
      <c r="D4444" s="4" t="s">
        <v>10073</v>
      </c>
      <c r="E4444" s="4" t="s">
        <v>10074</v>
      </c>
      <c r="F4444" s="4"/>
      <c r="G4444" s="1"/>
      <c r="H4444" s="3">
        <v>5983.45</v>
      </c>
      <c r="I4444" s="3">
        <v>1059.07</v>
      </c>
      <c r="J4444" t="s">
        <v>42</v>
      </c>
      <c r="K4444" s="1"/>
      <c r="L4444" s="3"/>
      <c r="M4444" s="1"/>
      <c r="N4444" s="3"/>
      <c r="O4444" t="s">
        <v>460</v>
      </c>
      <c r="P4444" t="s">
        <v>34</v>
      </c>
      <c r="Q4444" s="4"/>
      <c r="R4444" s="4" t="s">
        <v>10075</v>
      </c>
      <c r="S4444" s="4"/>
      <c r="T4444" t="s">
        <v>10076</v>
      </c>
      <c r="U4444">
        <v>0</v>
      </c>
      <c r="V4444" s="4" t="s">
        <v>588</v>
      </c>
      <c r="W4444" s="4" t="s">
        <v>589</v>
      </c>
      <c r="X4444" s="4" t="s">
        <v>15948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585</v>
      </c>
      <c r="B4445">
        <v>76676723</v>
      </c>
      <c r="C4445">
        <v>20507097287</v>
      </c>
      <c r="D4445" s="4" t="s">
        <v>10077</v>
      </c>
      <c r="E4445" s="4" t="s">
        <v>10078</v>
      </c>
      <c r="F4445" s="4"/>
      <c r="G4445" s="1"/>
      <c r="H4445" s="3">
        <v>2145.29</v>
      </c>
      <c r="I4445" s="3">
        <v>379.72</v>
      </c>
      <c r="J4445" t="s">
        <v>38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10079</v>
      </c>
      <c r="S4445" s="4"/>
      <c r="T4445" t="s">
        <v>10080</v>
      </c>
      <c r="U4445">
        <v>0</v>
      </c>
      <c r="V4445" s="4" t="s">
        <v>588</v>
      </c>
      <c r="W4445" s="4" t="s">
        <v>589</v>
      </c>
      <c r="X4445" s="4" t="s">
        <v>15948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585</v>
      </c>
      <c r="B4446">
        <v>76676724</v>
      </c>
      <c r="C4446">
        <v>20507099816</v>
      </c>
      <c r="D4446" s="4" t="s">
        <v>10081</v>
      </c>
      <c r="E4446" s="4" t="s">
        <v>10082</v>
      </c>
      <c r="F4446" s="4"/>
      <c r="G4446" s="1"/>
      <c r="H4446" s="3">
        <v>12905.72</v>
      </c>
      <c r="I4446" s="3">
        <v>2284.31</v>
      </c>
      <c r="J4446" t="s">
        <v>469</v>
      </c>
      <c r="K4446" s="1"/>
      <c r="L4446" s="3"/>
      <c r="M4446" s="1"/>
      <c r="N4446" s="3"/>
      <c r="O4446" t="s">
        <v>460</v>
      </c>
      <c r="P4446" t="s">
        <v>34</v>
      </c>
      <c r="Q4446" s="4"/>
      <c r="R4446" s="4" t="s">
        <v>10083</v>
      </c>
      <c r="S4446" s="4"/>
      <c r="T4446" t="s">
        <v>10084</v>
      </c>
      <c r="U4446">
        <v>0</v>
      </c>
      <c r="V4446" s="4" t="s">
        <v>588</v>
      </c>
      <c r="W4446" s="4" t="s">
        <v>589</v>
      </c>
      <c r="X4446" s="4" t="s">
        <v>15948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585</v>
      </c>
      <c r="B4447">
        <v>76676725</v>
      </c>
      <c r="C4447">
        <v>20507106618</v>
      </c>
      <c r="D4447" s="4" t="s">
        <v>10085</v>
      </c>
      <c r="E4447" s="4" t="s">
        <v>10086</v>
      </c>
      <c r="F4447" s="4"/>
      <c r="G4447" s="1"/>
      <c r="H4447" s="3">
        <v>9136.01</v>
      </c>
      <c r="I4447" s="3">
        <v>1617.07</v>
      </c>
      <c r="J4447" t="s">
        <v>43</v>
      </c>
      <c r="K4447" s="1"/>
      <c r="L4447" s="3"/>
      <c r="M4447" s="1"/>
      <c r="N4447" s="3"/>
      <c r="O4447" t="s">
        <v>460</v>
      </c>
      <c r="P4447" t="s">
        <v>34</v>
      </c>
      <c r="Q4447" s="4"/>
      <c r="R4447" s="4" t="s">
        <v>10087</v>
      </c>
      <c r="S4447" s="4"/>
      <c r="T4447" t="s">
        <v>10088</v>
      </c>
      <c r="U4447">
        <v>0</v>
      </c>
      <c r="V4447" s="4" t="s">
        <v>588</v>
      </c>
      <c r="W4447" s="4" t="s">
        <v>589</v>
      </c>
      <c r="X4447" s="4" t="s">
        <v>15948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585</v>
      </c>
      <c r="B4448">
        <v>76676726</v>
      </c>
      <c r="C4448">
        <v>20507108581</v>
      </c>
      <c r="D4448" s="4" t="s">
        <v>10089</v>
      </c>
      <c r="E4448" s="4" t="s">
        <v>10090</v>
      </c>
      <c r="F4448" s="4"/>
      <c r="G4448" s="1"/>
      <c r="H4448" s="3">
        <v>2929.33</v>
      </c>
      <c r="I4448" s="3">
        <v>518.49</v>
      </c>
      <c r="J4448" t="s">
        <v>36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10091</v>
      </c>
      <c r="S4448" s="4"/>
      <c r="T4448" t="s">
        <v>10092</v>
      </c>
      <c r="U4448">
        <v>0</v>
      </c>
      <c r="V4448" s="4" t="s">
        <v>588</v>
      </c>
      <c r="W4448" s="4" t="s">
        <v>589</v>
      </c>
      <c r="X4448" s="4" t="s">
        <v>15948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585</v>
      </c>
      <c r="B4449">
        <v>76676727</v>
      </c>
      <c r="C4449">
        <v>20507108742</v>
      </c>
      <c r="D4449" s="4" t="s">
        <v>10093</v>
      </c>
      <c r="E4449" s="4" t="s">
        <v>10094</v>
      </c>
      <c r="F4449" s="4"/>
      <c r="G4449" s="1"/>
      <c r="H4449" s="3">
        <v>16384.28</v>
      </c>
      <c r="I4449" s="3">
        <v>2900.02</v>
      </c>
      <c r="J4449" t="s">
        <v>469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10095</v>
      </c>
      <c r="S4449" s="4"/>
      <c r="T4449" t="s">
        <v>10096</v>
      </c>
      <c r="U4449">
        <v>0</v>
      </c>
      <c r="V4449" s="4" t="s">
        <v>588</v>
      </c>
      <c r="W4449" s="4" t="s">
        <v>594</v>
      </c>
      <c r="X4449" s="4" t="s">
        <v>595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585</v>
      </c>
      <c r="B4450">
        <v>76676728</v>
      </c>
      <c r="C4450">
        <v>20507151087</v>
      </c>
      <c r="D4450" s="4" t="s">
        <v>10097</v>
      </c>
      <c r="E4450" s="4" t="s">
        <v>10098</v>
      </c>
      <c r="F4450" s="4"/>
      <c r="G4450" s="1"/>
      <c r="H4450" s="3">
        <v>3110.27</v>
      </c>
      <c r="I4450" s="3">
        <v>550.52</v>
      </c>
      <c r="J4450" t="s">
        <v>36</v>
      </c>
      <c r="K4450" s="1"/>
      <c r="L4450" s="3"/>
      <c r="M4450" s="1"/>
      <c r="N4450" s="3"/>
      <c r="O4450" t="s">
        <v>33</v>
      </c>
      <c r="P4450" t="s">
        <v>34</v>
      </c>
      <c r="Q4450" s="4"/>
      <c r="R4450" s="4" t="s">
        <v>10099</v>
      </c>
      <c r="S4450" s="4"/>
      <c r="T4450" t="s">
        <v>10100</v>
      </c>
      <c r="U4450">
        <v>0</v>
      </c>
      <c r="V4450" s="4" t="s">
        <v>588</v>
      </c>
      <c r="W4450" s="4" t="s">
        <v>589</v>
      </c>
      <c r="X4450" s="4" t="s">
        <v>15948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585</v>
      </c>
      <c r="B4451">
        <v>76678640</v>
      </c>
      <c r="C4451">
        <v>20507172751</v>
      </c>
      <c r="D4451" s="4" t="s">
        <v>20509</v>
      </c>
      <c r="E4451" s="4" t="s">
        <v>20510</v>
      </c>
      <c r="F4451" s="4"/>
      <c r="G4451" s="1"/>
      <c r="H4451" s="3">
        <v>4771.16</v>
      </c>
      <c r="I4451" s="3">
        <v>844.5</v>
      </c>
      <c r="J4451" t="s">
        <v>36</v>
      </c>
      <c r="K4451" s="1"/>
      <c r="L4451" s="3"/>
      <c r="M4451" s="1"/>
      <c r="N4451" s="3"/>
      <c r="O4451" t="s">
        <v>460</v>
      </c>
      <c r="P4451" t="s">
        <v>34</v>
      </c>
      <c r="Q4451" s="4"/>
      <c r="R4451" s="4" t="s">
        <v>20511</v>
      </c>
      <c r="S4451" s="4"/>
      <c r="T4451" t="s">
        <v>20512</v>
      </c>
      <c r="U4451">
        <v>0</v>
      </c>
      <c r="V4451" s="4" t="s">
        <v>588</v>
      </c>
      <c r="W4451" s="4" t="s">
        <v>589</v>
      </c>
      <c r="X4451" s="4" t="s">
        <v>15948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585</v>
      </c>
      <c r="B4452">
        <v>76676729</v>
      </c>
      <c r="C4452">
        <v>20507198393</v>
      </c>
      <c r="D4452" s="4" t="s">
        <v>10101</v>
      </c>
      <c r="E4452" s="4" t="s">
        <v>10102</v>
      </c>
      <c r="F4452" s="4"/>
      <c r="G4452" s="1"/>
      <c r="H4452" s="3">
        <v>4361.79</v>
      </c>
      <c r="I4452" s="3">
        <v>772.04</v>
      </c>
      <c r="J4452" t="s">
        <v>36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10103</v>
      </c>
      <c r="S4452" s="4"/>
      <c r="T4452" t="s">
        <v>10104</v>
      </c>
      <c r="U4452">
        <v>0</v>
      </c>
      <c r="V4452" s="4" t="s">
        <v>588</v>
      </c>
      <c r="W4452" s="4" t="s">
        <v>589</v>
      </c>
      <c r="X4452" s="4" t="s">
        <v>15948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585</v>
      </c>
      <c r="B4453">
        <v>76676730</v>
      </c>
      <c r="C4453">
        <v>20507218505</v>
      </c>
      <c r="D4453" s="4" t="s">
        <v>10105</v>
      </c>
      <c r="E4453" s="4" t="s">
        <v>10106</v>
      </c>
      <c r="F4453" s="4"/>
      <c r="G4453" s="1"/>
      <c r="H4453" s="3">
        <v>4363.79</v>
      </c>
      <c r="I4453" s="3">
        <v>772.39</v>
      </c>
      <c r="J4453" t="s">
        <v>36</v>
      </c>
      <c r="K4453" s="1"/>
      <c r="L4453" s="3"/>
      <c r="M4453" s="1"/>
      <c r="N4453" s="3"/>
      <c r="O4453" t="s">
        <v>460</v>
      </c>
      <c r="P4453" t="s">
        <v>34</v>
      </c>
      <c r="Q4453" s="4"/>
      <c r="R4453" s="4" t="s">
        <v>10107</v>
      </c>
      <c r="S4453" s="4"/>
      <c r="T4453" t="s">
        <v>10108</v>
      </c>
      <c r="U4453">
        <v>0</v>
      </c>
      <c r="V4453" s="4" t="s">
        <v>588</v>
      </c>
      <c r="W4453" s="4" t="s">
        <v>589</v>
      </c>
      <c r="X4453" s="4" t="s">
        <v>15948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585</v>
      </c>
      <c r="B4454">
        <v>76676731</v>
      </c>
      <c r="C4454">
        <v>20507219145</v>
      </c>
      <c r="D4454" s="4" t="s">
        <v>10109</v>
      </c>
      <c r="E4454" s="4" t="s">
        <v>10110</v>
      </c>
      <c r="F4454" s="4"/>
      <c r="G4454" s="1"/>
      <c r="H4454" s="3">
        <v>54385.31</v>
      </c>
      <c r="I4454" s="3">
        <v>9626.2000000000007</v>
      </c>
      <c r="J4454" t="s">
        <v>461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10111</v>
      </c>
      <c r="S4454" s="4"/>
      <c r="T4454" t="s">
        <v>10112</v>
      </c>
      <c r="U4454">
        <v>0</v>
      </c>
      <c r="V4454" s="4" t="s">
        <v>588</v>
      </c>
      <c r="W4454" s="4" t="s">
        <v>594</v>
      </c>
      <c r="X4454" s="4" t="s">
        <v>595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585</v>
      </c>
      <c r="B4455">
        <v>76676732</v>
      </c>
      <c r="C4455">
        <v>20507230033</v>
      </c>
      <c r="D4455" s="4" t="s">
        <v>10113</v>
      </c>
      <c r="E4455" s="4" t="s">
        <v>10114</v>
      </c>
      <c r="F4455" s="4"/>
      <c r="G4455" s="1"/>
      <c r="H4455" s="3">
        <v>3466.54</v>
      </c>
      <c r="I4455" s="3">
        <v>613.58000000000004</v>
      </c>
      <c r="J4455" t="s">
        <v>36</v>
      </c>
      <c r="K4455" s="1"/>
      <c r="L4455" s="3"/>
      <c r="M4455" s="1"/>
      <c r="N4455" s="3"/>
      <c r="O4455" t="s">
        <v>460</v>
      </c>
      <c r="P4455" t="s">
        <v>34</v>
      </c>
      <c r="Q4455" s="4"/>
      <c r="R4455" s="4" t="s">
        <v>10115</v>
      </c>
      <c r="S4455" s="4"/>
      <c r="T4455" t="s">
        <v>10116</v>
      </c>
      <c r="U4455">
        <v>0</v>
      </c>
      <c r="V4455" s="4" t="s">
        <v>588</v>
      </c>
      <c r="W4455" s="4" t="s">
        <v>589</v>
      </c>
      <c r="X4455" s="4" t="s">
        <v>15948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585</v>
      </c>
      <c r="B4456">
        <v>76678641</v>
      </c>
      <c r="C4456">
        <v>20507238018</v>
      </c>
      <c r="D4456" s="4" t="s">
        <v>20513</v>
      </c>
      <c r="E4456" s="4" t="s">
        <v>20514</v>
      </c>
      <c r="F4456" s="4"/>
      <c r="G4456" s="1"/>
      <c r="H4456" s="3">
        <v>55334.69</v>
      </c>
      <c r="I4456" s="3">
        <v>9794.24</v>
      </c>
      <c r="J4456" t="s">
        <v>461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20515</v>
      </c>
      <c r="S4456" s="4"/>
      <c r="T4456" t="s">
        <v>20516</v>
      </c>
      <c r="U4456">
        <v>0</v>
      </c>
      <c r="V4456" s="4" t="s">
        <v>588</v>
      </c>
      <c r="W4456" s="4" t="s">
        <v>16217</v>
      </c>
      <c r="X4456" s="4" t="s">
        <v>16218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585</v>
      </c>
      <c r="B4457">
        <v>76676733</v>
      </c>
      <c r="C4457">
        <v>20507240187</v>
      </c>
      <c r="D4457" s="4" t="s">
        <v>10117</v>
      </c>
      <c r="E4457" s="4" t="s">
        <v>10118</v>
      </c>
      <c r="F4457" s="4"/>
      <c r="G4457" s="1"/>
      <c r="H4457" s="3">
        <v>13201.07</v>
      </c>
      <c r="I4457" s="3">
        <v>2336.59</v>
      </c>
      <c r="J4457" t="s">
        <v>469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10119</v>
      </c>
      <c r="S4457" s="4"/>
      <c r="T4457" t="s">
        <v>10120</v>
      </c>
      <c r="U4457">
        <v>0</v>
      </c>
      <c r="V4457" s="4" t="s">
        <v>588</v>
      </c>
      <c r="W4457" s="4" t="s">
        <v>589</v>
      </c>
      <c r="X4457" s="4" t="s">
        <v>15948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585</v>
      </c>
      <c r="B4458">
        <v>76676734</v>
      </c>
      <c r="C4458">
        <v>20507267115</v>
      </c>
      <c r="D4458" s="4" t="s">
        <v>10121</v>
      </c>
      <c r="E4458" s="4" t="s">
        <v>10122</v>
      </c>
      <c r="F4458" s="4"/>
      <c r="G4458" s="1"/>
      <c r="H4458" s="3">
        <v>2344.96</v>
      </c>
      <c r="I4458" s="3">
        <v>415.06</v>
      </c>
      <c r="J4458" t="s">
        <v>38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10123</v>
      </c>
      <c r="S4458" s="4"/>
      <c r="T4458" t="s">
        <v>10124</v>
      </c>
      <c r="U4458">
        <v>0</v>
      </c>
      <c r="V4458" s="4" t="s">
        <v>588</v>
      </c>
      <c r="W4458" s="4" t="s">
        <v>589</v>
      </c>
      <c r="X4458" s="4" t="s">
        <v>15948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585</v>
      </c>
      <c r="B4459">
        <v>76676735</v>
      </c>
      <c r="C4459">
        <v>20507279393</v>
      </c>
      <c r="D4459" s="4" t="s">
        <v>10125</v>
      </c>
      <c r="E4459" s="4" t="s">
        <v>10126</v>
      </c>
      <c r="F4459" s="4"/>
      <c r="G4459" s="1"/>
      <c r="H4459" s="3">
        <v>4449.53</v>
      </c>
      <c r="I4459" s="3">
        <v>787.57</v>
      </c>
      <c r="J4459" t="s">
        <v>36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10127</v>
      </c>
      <c r="S4459" s="4"/>
      <c r="T4459" t="s">
        <v>10128</v>
      </c>
      <c r="U4459">
        <v>0</v>
      </c>
      <c r="V4459" s="4" t="s">
        <v>588</v>
      </c>
      <c r="W4459" s="4" t="s">
        <v>589</v>
      </c>
      <c r="X4459" s="4" t="s">
        <v>15948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585</v>
      </c>
      <c r="B4460">
        <v>76676736</v>
      </c>
      <c r="C4460">
        <v>20507287906</v>
      </c>
      <c r="D4460" s="4" t="s">
        <v>10129</v>
      </c>
      <c r="E4460" s="4" t="s">
        <v>10130</v>
      </c>
      <c r="F4460" s="4"/>
      <c r="G4460" s="1"/>
      <c r="H4460" s="3">
        <v>14118.4</v>
      </c>
      <c r="I4460" s="3">
        <v>2498.96</v>
      </c>
      <c r="J4460" t="s">
        <v>469</v>
      </c>
      <c r="K4460" s="1"/>
      <c r="L4460" s="3"/>
      <c r="M4460" s="1"/>
      <c r="N4460" s="3"/>
      <c r="O4460" t="s">
        <v>460</v>
      </c>
      <c r="P4460" t="s">
        <v>34</v>
      </c>
      <c r="Q4460" s="4"/>
      <c r="R4460" s="4" t="s">
        <v>10131</v>
      </c>
      <c r="S4460" s="4"/>
      <c r="T4460" t="s">
        <v>10132</v>
      </c>
      <c r="U4460">
        <v>0</v>
      </c>
      <c r="V4460" s="4" t="s">
        <v>588</v>
      </c>
      <c r="W4460" s="4" t="s">
        <v>589</v>
      </c>
      <c r="X4460" s="4" t="s">
        <v>15948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585</v>
      </c>
      <c r="B4461">
        <v>76676737</v>
      </c>
      <c r="C4461">
        <v>20507294945</v>
      </c>
      <c r="D4461" s="4" t="s">
        <v>10133</v>
      </c>
      <c r="E4461" s="4" t="s">
        <v>10134</v>
      </c>
      <c r="F4461" s="4"/>
      <c r="G4461" s="1"/>
      <c r="H4461" s="3">
        <v>14677.32</v>
      </c>
      <c r="I4461" s="3">
        <v>2597.89</v>
      </c>
      <c r="J4461" t="s">
        <v>469</v>
      </c>
      <c r="K4461" s="1"/>
      <c r="L4461" s="3"/>
      <c r="M4461" s="1"/>
      <c r="N4461" s="3"/>
      <c r="O4461" t="s">
        <v>460</v>
      </c>
      <c r="P4461" t="s">
        <v>34</v>
      </c>
      <c r="Q4461" s="4"/>
      <c r="R4461" s="4" t="s">
        <v>10135</v>
      </c>
      <c r="S4461" s="4"/>
      <c r="T4461" t="s">
        <v>10136</v>
      </c>
      <c r="U4461">
        <v>0</v>
      </c>
      <c r="V4461" s="4" t="s">
        <v>588</v>
      </c>
      <c r="W4461" s="4" t="s">
        <v>589</v>
      </c>
      <c r="X4461" s="4" t="s">
        <v>15948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585</v>
      </c>
      <c r="B4462">
        <v>76678642</v>
      </c>
      <c r="C4462">
        <v>20507306897</v>
      </c>
      <c r="D4462" s="4" t="s">
        <v>20517</v>
      </c>
      <c r="E4462" s="4" t="s">
        <v>20518</v>
      </c>
      <c r="F4462" s="4"/>
      <c r="G4462" s="1"/>
      <c r="H4462" s="3">
        <v>6114.76</v>
      </c>
      <c r="I4462" s="3">
        <v>1082.31</v>
      </c>
      <c r="J4462" t="s">
        <v>42</v>
      </c>
      <c r="K4462" s="1"/>
      <c r="L4462" s="3"/>
      <c r="M4462" s="1"/>
      <c r="N4462" s="3"/>
      <c r="O4462" t="s">
        <v>460</v>
      </c>
      <c r="P4462" t="s">
        <v>34</v>
      </c>
      <c r="Q4462" s="4"/>
      <c r="R4462" s="4" t="s">
        <v>20519</v>
      </c>
      <c r="S4462" s="4"/>
      <c r="T4462" t="s">
        <v>20520</v>
      </c>
      <c r="U4462">
        <v>0</v>
      </c>
      <c r="V4462" s="4" t="s">
        <v>588</v>
      </c>
      <c r="W4462" s="4" t="s">
        <v>589</v>
      </c>
      <c r="X4462" s="4" t="s">
        <v>15948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585</v>
      </c>
      <c r="B4463">
        <v>76676738</v>
      </c>
      <c r="C4463">
        <v>20507318046</v>
      </c>
      <c r="D4463" s="4" t="s">
        <v>10137</v>
      </c>
      <c r="E4463" s="4" t="s">
        <v>10138</v>
      </c>
      <c r="F4463" s="4"/>
      <c r="G4463" s="1"/>
      <c r="H4463" s="3">
        <v>19736.66</v>
      </c>
      <c r="I4463" s="3">
        <v>3493.39</v>
      </c>
      <c r="J4463" t="s">
        <v>39</v>
      </c>
      <c r="K4463" s="1"/>
      <c r="L4463" s="3"/>
      <c r="M4463" s="1"/>
      <c r="N4463" s="3"/>
      <c r="O4463" t="s">
        <v>460</v>
      </c>
      <c r="P4463" t="s">
        <v>34</v>
      </c>
      <c r="Q4463" s="4"/>
      <c r="R4463" s="4" t="s">
        <v>10139</v>
      </c>
      <c r="S4463" s="4"/>
      <c r="T4463" t="s">
        <v>10140</v>
      </c>
      <c r="U4463">
        <v>0</v>
      </c>
      <c r="V4463" s="4" t="s">
        <v>588</v>
      </c>
      <c r="W4463" s="4" t="s">
        <v>589</v>
      </c>
      <c r="X4463" s="4" t="s">
        <v>15948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585</v>
      </c>
      <c r="B4464">
        <v>76676739</v>
      </c>
      <c r="C4464">
        <v>20507331905</v>
      </c>
      <c r="D4464" s="4" t="s">
        <v>10141</v>
      </c>
      <c r="E4464" s="4" t="s">
        <v>10142</v>
      </c>
      <c r="F4464" s="4"/>
      <c r="G4464" s="1"/>
      <c r="H4464" s="3">
        <v>23151.81</v>
      </c>
      <c r="I4464" s="3">
        <v>4097.87</v>
      </c>
      <c r="J4464" t="s">
        <v>39</v>
      </c>
      <c r="K4464" s="1"/>
      <c r="L4464" s="3"/>
      <c r="M4464" s="1"/>
      <c r="N4464" s="3"/>
      <c r="O4464" t="s">
        <v>460</v>
      </c>
      <c r="P4464" t="s">
        <v>34</v>
      </c>
      <c r="Q4464" s="4"/>
      <c r="R4464" s="4" t="s">
        <v>10143</v>
      </c>
      <c r="S4464" s="4"/>
      <c r="T4464" t="s">
        <v>10144</v>
      </c>
      <c r="U4464">
        <v>0</v>
      </c>
      <c r="V4464" s="4" t="s">
        <v>588</v>
      </c>
      <c r="W4464" s="4" t="s">
        <v>589</v>
      </c>
      <c r="X4464" s="4" t="s">
        <v>15948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585</v>
      </c>
      <c r="B4465">
        <v>76676740</v>
      </c>
      <c r="C4465">
        <v>20507340131</v>
      </c>
      <c r="D4465" s="4" t="s">
        <v>10145</v>
      </c>
      <c r="E4465" s="4" t="s">
        <v>10146</v>
      </c>
      <c r="F4465" s="4"/>
      <c r="G4465" s="1"/>
      <c r="H4465" s="3">
        <v>5428.1</v>
      </c>
      <c r="I4465" s="3">
        <v>960.77</v>
      </c>
      <c r="J4465" t="s">
        <v>36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10147</v>
      </c>
      <c r="S4465" s="4"/>
      <c r="T4465" t="s">
        <v>10148</v>
      </c>
      <c r="U4465">
        <v>0</v>
      </c>
      <c r="V4465" s="4" t="s">
        <v>588</v>
      </c>
      <c r="W4465" s="4" t="s">
        <v>589</v>
      </c>
      <c r="X4465" s="4" t="s">
        <v>15948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585</v>
      </c>
      <c r="B4466">
        <v>76676741</v>
      </c>
      <c r="C4466">
        <v>20507364820</v>
      </c>
      <c r="D4466" s="4" t="s">
        <v>10149</v>
      </c>
      <c r="E4466" s="4" t="s">
        <v>10150</v>
      </c>
      <c r="F4466" s="4"/>
      <c r="G4466" s="1"/>
      <c r="H4466" s="3">
        <v>11066.96</v>
      </c>
      <c r="I4466" s="3">
        <v>1958.85</v>
      </c>
      <c r="J4466" t="s">
        <v>43</v>
      </c>
      <c r="K4466" s="1"/>
      <c r="L4466" s="3"/>
      <c r="M4466" s="1"/>
      <c r="N4466" s="3"/>
      <c r="O4466" t="s">
        <v>33</v>
      </c>
      <c r="P4466" t="s">
        <v>34</v>
      </c>
      <c r="Q4466" s="4"/>
      <c r="R4466" s="4" t="s">
        <v>10151</v>
      </c>
      <c r="S4466" s="4"/>
      <c r="T4466" t="s">
        <v>10152</v>
      </c>
      <c r="U4466">
        <v>0</v>
      </c>
      <c r="V4466" s="4" t="s">
        <v>588</v>
      </c>
      <c r="W4466" s="4" t="s">
        <v>589</v>
      </c>
      <c r="X4466" s="4" t="s">
        <v>15948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585</v>
      </c>
      <c r="B4467">
        <v>76678643</v>
      </c>
      <c r="C4467">
        <v>20507375431</v>
      </c>
      <c r="D4467" s="4" t="s">
        <v>20521</v>
      </c>
      <c r="E4467" s="4" t="s">
        <v>20522</v>
      </c>
      <c r="F4467" s="4"/>
      <c r="G4467" s="1"/>
      <c r="H4467" s="3">
        <v>1086.8900000000001</v>
      </c>
      <c r="I4467" s="3">
        <v>192.38</v>
      </c>
      <c r="J4467" t="s">
        <v>38</v>
      </c>
      <c r="K4467" s="1"/>
      <c r="L4467" s="3"/>
      <c r="M4467" s="1"/>
      <c r="N4467" s="3"/>
      <c r="O4467" t="s">
        <v>460</v>
      </c>
      <c r="P4467" t="s">
        <v>34</v>
      </c>
      <c r="Q4467" s="4"/>
      <c r="R4467" s="4" t="s">
        <v>20523</v>
      </c>
      <c r="S4467" s="4"/>
      <c r="T4467" t="s">
        <v>20524</v>
      </c>
      <c r="U4467">
        <v>0</v>
      </c>
      <c r="V4467" s="4" t="s">
        <v>588</v>
      </c>
      <c r="W4467" s="4" t="s">
        <v>589</v>
      </c>
      <c r="X4467" s="4" t="s">
        <v>15948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585</v>
      </c>
      <c r="B4468">
        <v>76676742</v>
      </c>
      <c r="C4468">
        <v>20507375945</v>
      </c>
      <c r="D4468" s="4" t="s">
        <v>10153</v>
      </c>
      <c r="E4468" s="4" t="s">
        <v>10154</v>
      </c>
      <c r="F4468" s="4"/>
      <c r="G4468" s="1"/>
      <c r="H4468" s="3">
        <v>38263.9</v>
      </c>
      <c r="I4468" s="3">
        <v>6772.71</v>
      </c>
      <c r="J4468" t="s">
        <v>461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10155</v>
      </c>
      <c r="S4468" s="4"/>
      <c r="T4468" t="s">
        <v>10156</v>
      </c>
      <c r="U4468">
        <v>0</v>
      </c>
      <c r="V4468" s="4" t="s">
        <v>588</v>
      </c>
      <c r="W4468" s="4" t="s">
        <v>594</v>
      </c>
      <c r="X4468" s="4" t="s">
        <v>595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585</v>
      </c>
      <c r="B4469">
        <v>76676743</v>
      </c>
      <c r="C4469">
        <v>20507436081</v>
      </c>
      <c r="D4469" s="4" t="s">
        <v>10157</v>
      </c>
      <c r="E4469" s="4" t="s">
        <v>10158</v>
      </c>
      <c r="F4469" s="4"/>
      <c r="G4469" s="1"/>
      <c r="H4469" s="3">
        <v>8181.62</v>
      </c>
      <c r="I4469" s="3">
        <v>1448.15</v>
      </c>
      <c r="J4469" t="s">
        <v>42</v>
      </c>
      <c r="K4469" s="1"/>
      <c r="L4469" s="3"/>
      <c r="M4469" s="1"/>
      <c r="N4469" s="3"/>
      <c r="O4469" t="s">
        <v>33</v>
      </c>
      <c r="P4469" t="s">
        <v>34</v>
      </c>
      <c r="Q4469" s="4"/>
      <c r="R4469" s="4" t="s">
        <v>10159</v>
      </c>
      <c r="S4469" s="4"/>
      <c r="T4469" t="s">
        <v>10160</v>
      </c>
      <c r="U4469">
        <v>0</v>
      </c>
      <c r="V4469" s="4" t="s">
        <v>588</v>
      </c>
      <c r="W4469" s="4" t="s">
        <v>589</v>
      </c>
      <c r="X4469" s="4" t="s">
        <v>15948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585</v>
      </c>
      <c r="B4470">
        <v>76676744</v>
      </c>
      <c r="C4470">
        <v>20507446559</v>
      </c>
      <c r="D4470" s="4" t="s">
        <v>10161</v>
      </c>
      <c r="E4470" s="4" t="s">
        <v>10162</v>
      </c>
      <c r="F4470" s="4"/>
      <c r="G4470" s="1"/>
      <c r="H4470" s="3">
        <v>4622.12</v>
      </c>
      <c r="I4470" s="3">
        <v>818.12</v>
      </c>
      <c r="J4470" t="s">
        <v>36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10163</v>
      </c>
      <c r="S4470" s="4"/>
      <c r="T4470" t="s">
        <v>10164</v>
      </c>
      <c r="U4470">
        <v>0</v>
      </c>
      <c r="V4470" s="4" t="s">
        <v>588</v>
      </c>
      <c r="W4470" s="4" t="s">
        <v>589</v>
      </c>
      <c r="X4470" s="4" t="s">
        <v>15948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585</v>
      </c>
      <c r="B4471">
        <v>76676745</v>
      </c>
      <c r="C4471">
        <v>20507480650</v>
      </c>
      <c r="D4471" s="4" t="s">
        <v>10165</v>
      </c>
      <c r="E4471" s="4" t="s">
        <v>10166</v>
      </c>
      <c r="F4471" s="4"/>
      <c r="G4471" s="1"/>
      <c r="H4471" s="3">
        <v>1539.28</v>
      </c>
      <c r="I4471" s="3">
        <v>272.45</v>
      </c>
      <c r="J4471" t="s">
        <v>38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552</v>
      </c>
      <c r="S4471" s="4"/>
      <c r="T4471" t="s">
        <v>553</v>
      </c>
      <c r="U4471">
        <v>0</v>
      </c>
      <c r="V4471" s="4" t="s">
        <v>588</v>
      </c>
      <c r="W4471" s="4" t="s">
        <v>589</v>
      </c>
      <c r="X4471" s="4" t="s">
        <v>15948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585</v>
      </c>
      <c r="B4472">
        <v>76676746</v>
      </c>
      <c r="C4472">
        <v>20507522085</v>
      </c>
      <c r="D4472" s="4" t="s">
        <v>10167</v>
      </c>
      <c r="E4472" s="4" t="s">
        <v>10168</v>
      </c>
      <c r="F4472" s="4"/>
      <c r="G4472" s="1"/>
      <c r="H4472" s="3">
        <v>15666.78</v>
      </c>
      <c r="I4472" s="3">
        <v>2773.02</v>
      </c>
      <c r="J4472" t="s">
        <v>469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10169</v>
      </c>
      <c r="S4472" s="4"/>
      <c r="T4472" t="s">
        <v>10170</v>
      </c>
      <c r="U4472">
        <v>0</v>
      </c>
      <c r="V4472" s="4" t="s">
        <v>588</v>
      </c>
      <c r="W4472" s="4" t="s">
        <v>589</v>
      </c>
      <c r="X4472" s="4" t="s">
        <v>15948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585</v>
      </c>
      <c r="B4473">
        <v>76678644</v>
      </c>
      <c r="C4473">
        <v>20507533877</v>
      </c>
      <c r="D4473" s="4" t="s">
        <v>20525</v>
      </c>
      <c r="E4473" s="4" t="s">
        <v>20526</v>
      </c>
      <c r="F4473" s="4"/>
      <c r="G4473" s="1"/>
      <c r="H4473" s="3">
        <v>34009.26</v>
      </c>
      <c r="I4473" s="3">
        <v>6019.64</v>
      </c>
      <c r="J4473" t="s">
        <v>461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20527</v>
      </c>
      <c r="S4473" s="4"/>
      <c r="T4473" t="s">
        <v>20528</v>
      </c>
      <c r="U4473">
        <v>0</v>
      </c>
      <c r="V4473" s="4" t="s">
        <v>588</v>
      </c>
      <c r="W4473" s="4" t="s">
        <v>16217</v>
      </c>
      <c r="X4473" s="4" t="s">
        <v>16218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585</v>
      </c>
      <c r="B4474">
        <v>76676747</v>
      </c>
      <c r="C4474">
        <v>20507568743</v>
      </c>
      <c r="D4474" s="4" t="s">
        <v>10171</v>
      </c>
      <c r="E4474" s="4" t="s">
        <v>10172</v>
      </c>
      <c r="F4474" s="4"/>
      <c r="G4474" s="1"/>
      <c r="H4474" s="3">
        <v>14810.15</v>
      </c>
      <c r="I4474" s="3">
        <v>2621.4</v>
      </c>
      <c r="J4474" t="s">
        <v>469</v>
      </c>
      <c r="K4474" s="1"/>
      <c r="L4474" s="3"/>
      <c r="M4474" s="1"/>
      <c r="N4474" s="3"/>
      <c r="O4474" t="s">
        <v>33</v>
      </c>
      <c r="P4474" t="s">
        <v>34</v>
      </c>
      <c r="Q4474" s="4"/>
      <c r="R4474" s="4" t="s">
        <v>10173</v>
      </c>
      <c r="S4474" s="4"/>
      <c r="T4474" t="s">
        <v>10174</v>
      </c>
      <c r="U4474">
        <v>0</v>
      </c>
      <c r="V4474" s="4" t="s">
        <v>588</v>
      </c>
      <c r="W4474" s="4" t="s">
        <v>16217</v>
      </c>
      <c r="X4474" s="4" t="s">
        <v>16218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585</v>
      </c>
      <c r="B4475">
        <v>76676748</v>
      </c>
      <c r="C4475">
        <v>20507573232</v>
      </c>
      <c r="D4475" s="4" t="s">
        <v>10175</v>
      </c>
      <c r="E4475" s="4" t="s">
        <v>10176</v>
      </c>
      <c r="F4475" s="4"/>
      <c r="G4475" s="1"/>
      <c r="H4475" s="3">
        <v>5588.76</v>
      </c>
      <c r="I4475" s="3">
        <v>989.21</v>
      </c>
      <c r="J4475" t="s">
        <v>36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10177</v>
      </c>
      <c r="S4475" s="4"/>
      <c r="T4475" t="s">
        <v>10178</v>
      </c>
      <c r="U4475">
        <v>0</v>
      </c>
      <c r="V4475" s="4" t="s">
        <v>588</v>
      </c>
      <c r="W4475" s="4" t="s">
        <v>589</v>
      </c>
      <c r="X4475" s="4" t="s">
        <v>15948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585</v>
      </c>
      <c r="B4476">
        <v>76676749</v>
      </c>
      <c r="C4476">
        <v>20507574395</v>
      </c>
      <c r="D4476" s="4" t="s">
        <v>10179</v>
      </c>
      <c r="E4476" s="4" t="s">
        <v>10180</v>
      </c>
      <c r="F4476" s="4"/>
      <c r="G4476" s="1"/>
      <c r="H4476" s="3">
        <v>3056.31</v>
      </c>
      <c r="I4476" s="3">
        <v>540.97</v>
      </c>
      <c r="J4476" t="s">
        <v>36</v>
      </c>
      <c r="K4476" s="1"/>
      <c r="L4476" s="3"/>
      <c r="M4476" s="1"/>
      <c r="N4476" s="3"/>
      <c r="O4476" t="s">
        <v>460</v>
      </c>
      <c r="P4476" t="s">
        <v>34</v>
      </c>
      <c r="Q4476" s="4"/>
      <c r="R4476" s="4" t="s">
        <v>10181</v>
      </c>
      <c r="S4476" s="4"/>
      <c r="T4476" t="s">
        <v>10182</v>
      </c>
      <c r="U4476">
        <v>0</v>
      </c>
      <c r="V4476" s="4" t="s">
        <v>588</v>
      </c>
      <c r="W4476" s="4" t="s">
        <v>589</v>
      </c>
      <c r="X4476" s="4" t="s">
        <v>15948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585</v>
      </c>
      <c r="B4477">
        <v>76676750</v>
      </c>
      <c r="C4477">
        <v>20507583467</v>
      </c>
      <c r="D4477" s="4" t="s">
        <v>10183</v>
      </c>
      <c r="E4477" s="4" t="s">
        <v>10184</v>
      </c>
      <c r="F4477" s="4"/>
      <c r="G4477" s="1"/>
      <c r="H4477" s="3">
        <v>21073.119999999999</v>
      </c>
      <c r="I4477" s="3">
        <v>3729.94</v>
      </c>
      <c r="J4477" t="s">
        <v>39</v>
      </c>
      <c r="K4477" s="1"/>
      <c r="L4477" s="3"/>
      <c r="M4477" s="1"/>
      <c r="N4477" s="3"/>
      <c r="O4477" t="s">
        <v>33</v>
      </c>
      <c r="P4477" t="s">
        <v>34</v>
      </c>
      <c r="Q4477" s="4"/>
      <c r="R4477" s="4" t="s">
        <v>10185</v>
      </c>
      <c r="S4477" s="4"/>
      <c r="T4477" t="s">
        <v>10186</v>
      </c>
      <c r="U4477">
        <v>0</v>
      </c>
      <c r="V4477" s="4" t="s">
        <v>588</v>
      </c>
      <c r="W4477" s="4" t="s">
        <v>594</v>
      </c>
      <c r="X4477" s="4" t="s">
        <v>595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585</v>
      </c>
      <c r="B4478">
        <v>76676751</v>
      </c>
      <c r="C4478">
        <v>20507631704</v>
      </c>
      <c r="D4478" s="4" t="s">
        <v>10187</v>
      </c>
      <c r="E4478" s="4" t="s">
        <v>10188</v>
      </c>
      <c r="F4478" s="4"/>
      <c r="G4478" s="1"/>
      <c r="H4478" s="3">
        <v>26574.34</v>
      </c>
      <c r="I4478" s="3">
        <v>4703.66</v>
      </c>
      <c r="J4478" t="s">
        <v>39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10189</v>
      </c>
      <c r="S4478" s="4"/>
      <c r="T4478" t="s">
        <v>10190</v>
      </c>
      <c r="U4478">
        <v>0</v>
      </c>
      <c r="V4478" s="4" t="s">
        <v>588</v>
      </c>
      <c r="W4478" s="4" t="s">
        <v>16217</v>
      </c>
      <c r="X4478" s="4" t="s">
        <v>16218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585</v>
      </c>
      <c r="B4479">
        <v>76678645</v>
      </c>
      <c r="C4479">
        <v>20507655476</v>
      </c>
      <c r="D4479" s="4" t="s">
        <v>20529</v>
      </c>
      <c r="E4479" s="4" t="s">
        <v>20530</v>
      </c>
      <c r="F4479" s="4"/>
      <c r="G4479" s="1"/>
      <c r="H4479" s="3">
        <v>13956.05</v>
      </c>
      <c r="I4479" s="3">
        <v>2470.2199999999998</v>
      </c>
      <c r="J4479" t="s">
        <v>469</v>
      </c>
      <c r="K4479" s="1"/>
      <c r="L4479" s="3"/>
      <c r="M4479" s="1"/>
      <c r="N4479" s="3"/>
      <c r="O4479" t="s">
        <v>460</v>
      </c>
      <c r="P4479" t="s">
        <v>34</v>
      </c>
      <c r="Q4479" s="4"/>
      <c r="R4479" s="4" t="s">
        <v>20531</v>
      </c>
      <c r="S4479" s="4"/>
      <c r="T4479" t="s">
        <v>20532</v>
      </c>
      <c r="U4479">
        <v>0</v>
      </c>
      <c r="V4479" s="4" t="s">
        <v>588</v>
      </c>
      <c r="W4479" s="4" t="s">
        <v>589</v>
      </c>
      <c r="X4479" s="4" t="s">
        <v>15948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585</v>
      </c>
      <c r="B4480">
        <v>76676752</v>
      </c>
      <c r="C4480">
        <v>20507673610</v>
      </c>
      <c r="D4480" s="4" t="s">
        <v>10191</v>
      </c>
      <c r="E4480" s="4" t="s">
        <v>10192</v>
      </c>
      <c r="F4480" s="4"/>
      <c r="G4480" s="1"/>
      <c r="H4480" s="3">
        <v>18254.099999999999</v>
      </c>
      <c r="I4480" s="3">
        <v>3230.98</v>
      </c>
      <c r="J4480" t="s">
        <v>39</v>
      </c>
      <c r="K4480" s="1"/>
      <c r="L4480" s="3"/>
      <c r="M4480" s="1"/>
      <c r="N4480" s="3"/>
      <c r="O4480" t="s">
        <v>33</v>
      </c>
      <c r="P4480" t="s">
        <v>34</v>
      </c>
      <c r="Q4480" s="4"/>
      <c r="R4480" s="4" t="s">
        <v>10193</v>
      </c>
      <c r="S4480" s="4"/>
      <c r="T4480" t="s">
        <v>10194</v>
      </c>
      <c r="U4480">
        <v>0</v>
      </c>
      <c r="V4480" s="4" t="s">
        <v>588</v>
      </c>
      <c r="W4480" s="4" t="s">
        <v>589</v>
      </c>
      <c r="X4480" s="4" t="s">
        <v>15948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585</v>
      </c>
      <c r="B4481">
        <v>76676753</v>
      </c>
      <c r="C4481">
        <v>20507688307</v>
      </c>
      <c r="D4481" s="4" t="s">
        <v>10195</v>
      </c>
      <c r="E4481" s="4" t="s">
        <v>10196</v>
      </c>
      <c r="F4481" s="4"/>
      <c r="G4481" s="1"/>
      <c r="H4481" s="3">
        <v>131336.63</v>
      </c>
      <c r="I4481" s="3">
        <v>23246.58</v>
      </c>
      <c r="J4481" t="s">
        <v>461</v>
      </c>
      <c r="K4481" s="1"/>
      <c r="L4481" s="3"/>
      <c r="M4481" s="1"/>
      <c r="N4481" s="3"/>
      <c r="O4481" t="s">
        <v>460</v>
      </c>
      <c r="P4481" t="s">
        <v>34</v>
      </c>
      <c r="Q4481" s="4"/>
      <c r="R4481" s="4" t="s">
        <v>10197</v>
      </c>
      <c r="S4481" s="4"/>
      <c r="T4481" t="s">
        <v>10198</v>
      </c>
      <c r="U4481">
        <v>0</v>
      </c>
      <c r="V4481" s="4" t="s">
        <v>588</v>
      </c>
      <c r="W4481" s="4" t="s">
        <v>16217</v>
      </c>
      <c r="X4481" s="4" t="s">
        <v>16218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585</v>
      </c>
      <c r="B4482">
        <v>76676754</v>
      </c>
      <c r="C4482">
        <v>20507710671</v>
      </c>
      <c r="D4482" s="4" t="s">
        <v>10199</v>
      </c>
      <c r="E4482" s="4" t="s">
        <v>10200</v>
      </c>
      <c r="F4482" s="4"/>
      <c r="G4482" s="1"/>
      <c r="H4482" s="3">
        <v>2146.5100000000002</v>
      </c>
      <c r="I4482" s="3">
        <v>379.93</v>
      </c>
      <c r="J4482" t="s">
        <v>38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1632</v>
      </c>
      <c r="S4482" s="4"/>
      <c r="T4482" t="s">
        <v>1633</v>
      </c>
      <c r="U4482">
        <v>0</v>
      </c>
      <c r="V4482" s="4" t="s">
        <v>588</v>
      </c>
      <c r="W4482" s="4" t="s">
        <v>589</v>
      </c>
      <c r="X4482" s="4" t="s">
        <v>15948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585</v>
      </c>
      <c r="B4483">
        <v>76676755</v>
      </c>
      <c r="C4483">
        <v>20507729003</v>
      </c>
      <c r="D4483" s="4" t="s">
        <v>10201</v>
      </c>
      <c r="E4483" s="4" t="s">
        <v>10202</v>
      </c>
      <c r="F4483" s="4"/>
      <c r="G4483" s="1"/>
      <c r="H4483" s="3">
        <v>11922.95</v>
      </c>
      <c r="I4483" s="3">
        <v>2110.36</v>
      </c>
      <c r="J4483" t="s">
        <v>469</v>
      </c>
      <c r="K4483" s="1"/>
      <c r="L4483" s="3"/>
      <c r="M4483" s="1"/>
      <c r="N4483" s="3"/>
      <c r="O4483" t="s">
        <v>460</v>
      </c>
      <c r="P4483" t="s">
        <v>34</v>
      </c>
      <c r="Q4483" s="4"/>
      <c r="R4483" s="4" t="s">
        <v>10203</v>
      </c>
      <c r="S4483" s="4"/>
      <c r="T4483" t="s">
        <v>10204</v>
      </c>
      <c r="U4483">
        <v>0</v>
      </c>
      <c r="V4483" s="4" t="s">
        <v>588</v>
      </c>
      <c r="W4483" s="4" t="s">
        <v>589</v>
      </c>
      <c r="X4483" s="4" t="s">
        <v>15948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585</v>
      </c>
      <c r="B4484">
        <v>76676756</v>
      </c>
      <c r="C4484">
        <v>20507751947</v>
      </c>
      <c r="D4484" s="4" t="s">
        <v>10205</v>
      </c>
      <c r="E4484" s="4" t="s">
        <v>10206</v>
      </c>
      <c r="F4484" s="4"/>
      <c r="G4484" s="1"/>
      <c r="H4484" s="3">
        <v>6925.02</v>
      </c>
      <c r="I4484" s="3">
        <v>1225.73</v>
      </c>
      <c r="J4484" t="s">
        <v>42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10207</v>
      </c>
      <c r="S4484" s="4"/>
      <c r="T4484" t="s">
        <v>10208</v>
      </c>
      <c r="U4484">
        <v>0</v>
      </c>
      <c r="V4484" s="4" t="s">
        <v>588</v>
      </c>
      <c r="W4484" s="4" t="s">
        <v>589</v>
      </c>
      <c r="X4484" s="4" t="s">
        <v>15948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585</v>
      </c>
      <c r="B4485">
        <v>76676757</v>
      </c>
      <c r="C4485">
        <v>20507758011</v>
      </c>
      <c r="D4485" s="4" t="s">
        <v>10209</v>
      </c>
      <c r="E4485" s="4" t="s">
        <v>10210</v>
      </c>
      <c r="F4485" s="4"/>
      <c r="G4485" s="1"/>
      <c r="H4485" s="3">
        <v>11357.54</v>
      </c>
      <c r="I4485" s="3">
        <v>2010.28</v>
      </c>
      <c r="J4485" t="s">
        <v>469</v>
      </c>
      <c r="K4485" s="1"/>
      <c r="L4485" s="3"/>
      <c r="M4485" s="1"/>
      <c r="N4485" s="3"/>
      <c r="O4485" t="s">
        <v>460</v>
      </c>
      <c r="P4485" t="s">
        <v>34</v>
      </c>
      <c r="Q4485" s="4"/>
      <c r="R4485" s="4" t="s">
        <v>10211</v>
      </c>
      <c r="S4485" s="4"/>
      <c r="T4485" t="s">
        <v>10212</v>
      </c>
      <c r="U4485">
        <v>0</v>
      </c>
      <c r="V4485" s="4" t="s">
        <v>588</v>
      </c>
      <c r="W4485" s="4" t="s">
        <v>589</v>
      </c>
      <c r="X4485" s="4" t="s">
        <v>15948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585</v>
      </c>
      <c r="B4486">
        <v>76676758</v>
      </c>
      <c r="C4486">
        <v>20507793437</v>
      </c>
      <c r="D4486" s="4" t="s">
        <v>10213</v>
      </c>
      <c r="E4486" s="4" t="s">
        <v>10214</v>
      </c>
      <c r="F4486" s="4"/>
      <c r="G4486" s="1"/>
      <c r="H4486" s="3">
        <v>22746.5</v>
      </c>
      <c r="I4486" s="3">
        <v>4026.13</v>
      </c>
      <c r="J4486" t="s">
        <v>39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10215</v>
      </c>
      <c r="S4486" s="4"/>
      <c r="T4486" t="s">
        <v>10216</v>
      </c>
      <c r="U4486">
        <v>0</v>
      </c>
      <c r="V4486" s="4" t="s">
        <v>588</v>
      </c>
      <c r="W4486" s="4" t="s">
        <v>589</v>
      </c>
      <c r="X4486" s="4" t="s">
        <v>15948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585</v>
      </c>
      <c r="B4487">
        <v>76676759</v>
      </c>
      <c r="C4487">
        <v>20507849327</v>
      </c>
      <c r="D4487" s="4" t="s">
        <v>10217</v>
      </c>
      <c r="E4487" s="4" t="s">
        <v>10218</v>
      </c>
      <c r="F4487" s="4"/>
      <c r="G4487" s="1"/>
      <c r="H4487" s="3">
        <v>1841.68</v>
      </c>
      <c r="I4487" s="3">
        <v>325.98</v>
      </c>
      <c r="J4487" t="s">
        <v>38</v>
      </c>
      <c r="K4487" s="1"/>
      <c r="L4487" s="3"/>
      <c r="M4487" s="1"/>
      <c r="N4487" s="3"/>
      <c r="O4487" t="s">
        <v>33</v>
      </c>
      <c r="P4487" t="s">
        <v>34</v>
      </c>
      <c r="Q4487" s="4"/>
      <c r="R4487" s="4" t="s">
        <v>7152</v>
      </c>
      <c r="S4487" s="4"/>
      <c r="T4487" t="s">
        <v>7153</v>
      </c>
      <c r="U4487">
        <v>0</v>
      </c>
      <c r="V4487" s="4" t="s">
        <v>588</v>
      </c>
      <c r="W4487" s="4" t="s">
        <v>589</v>
      </c>
      <c r="X4487" s="4" t="s">
        <v>15948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585</v>
      </c>
      <c r="B4488">
        <v>76676760</v>
      </c>
      <c r="C4488">
        <v>20507856455</v>
      </c>
      <c r="D4488" s="4" t="s">
        <v>10219</v>
      </c>
      <c r="E4488" s="4" t="s">
        <v>10220</v>
      </c>
      <c r="F4488" s="4"/>
      <c r="G4488" s="1"/>
      <c r="H4488" s="3">
        <v>8346.2800000000007</v>
      </c>
      <c r="I4488" s="3">
        <v>1477.29</v>
      </c>
      <c r="J4488" t="s">
        <v>42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10221</v>
      </c>
      <c r="S4488" s="4"/>
      <c r="T4488" t="s">
        <v>10222</v>
      </c>
      <c r="U4488">
        <v>0</v>
      </c>
      <c r="V4488" s="4" t="s">
        <v>588</v>
      </c>
      <c r="W4488" s="4" t="s">
        <v>589</v>
      </c>
      <c r="X4488" s="4" t="s">
        <v>15948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585</v>
      </c>
      <c r="B4489">
        <v>76676761</v>
      </c>
      <c r="C4489">
        <v>20507860215</v>
      </c>
      <c r="D4489" s="4" t="s">
        <v>10223</v>
      </c>
      <c r="E4489" s="4" t="s">
        <v>10224</v>
      </c>
      <c r="F4489" s="4"/>
      <c r="G4489" s="1"/>
      <c r="H4489" s="3">
        <v>2496.7399999999998</v>
      </c>
      <c r="I4489" s="3">
        <v>441.92</v>
      </c>
      <c r="J4489" t="s">
        <v>38</v>
      </c>
      <c r="K4489" s="1"/>
      <c r="L4489" s="3"/>
      <c r="M4489" s="1"/>
      <c r="N4489" s="3"/>
      <c r="O4489" t="s">
        <v>33</v>
      </c>
      <c r="P4489" t="s">
        <v>34</v>
      </c>
      <c r="Q4489" s="4"/>
      <c r="R4489" s="4" t="s">
        <v>10225</v>
      </c>
      <c r="S4489" s="4"/>
      <c r="T4489" t="s">
        <v>10226</v>
      </c>
      <c r="U4489">
        <v>0</v>
      </c>
      <c r="V4489" s="4" t="s">
        <v>588</v>
      </c>
      <c r="W4489" s="4" t="s">
        <v>589</v>
      </c>
      <c r="X4489" s="4" t="s">
        <v>15948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585</v>
      </c>
      <c r="B4490">
        <v>76676762</v>
      </c>
      <c r="C4490">
        <v>20507860487</v>
      </c>
      <c r="D4490" s="4" t="s">
        <v>10227</v>
      </c>
      <c r="E4490" s="4" t="s">
        <v>10228</v>
      </c>
      <c r="F4490" s="4"/>
      <c r="G4490" s="1"/>
      <c r="H4490" s="3">
        <v>23538.91</v>
      </c>
      <c r="I4490" s="3">
        <v>4166.3900000000003</v>
      </c>
      <c r="J4490" t="s">
        <v>39</v>
      </c>
      <c r="K4490" s="1"/>
      <c r="L4490" s="3"/>
      <c r="M4490" s="1"/>
      <c r="N4490" s="3"/>
      <c r="O4490" t="s">
        <v>33</v>
      </c>
      <c r="P4490" t="s">
        <v>34</v>
      </c>
      <c r="Q4490" s="4"/>
      <c r="R4490" s="4" t="s">
        <v>10229</v>
      </c>
      <c r="S4490" s="4"/>
      <c r="T4490" t="s">
        <v>10230</v>
      </c>
      <c r="U4490">
        <v>0</v>
      </c>
      <c r="V4490" s="4" t="s">
        <v>588</v>
      </c>
      <c r="W4490" s="4" t="s">
        <v>16217</v>
      </c>
      <c r="X4490" s="4" t="s">
        <v>16218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585</v>
      </c>
      <c r="B4491">
        <v>76676763</v>
      </c>
      <c r="C4491">
        <v>20507861700</v>
      </c>
      <c r="D4491" s="4" t="s">
        <v>10231</v>
      </c>
      <c r="E4491" s="4" t="s">
        <v>10232</v>
      </c>
      <c r="F4491" s="4"/>
      <c r="G4491" s="1"/>
      <c r="H4491" s="3">
        <v>9340.31</v>
      </c>
      <c r="I4491" s="3">
        <v>1653.23</v>
      </c>
      <c r="J4491" t="s">
        <v>43</v>
      </c>
      <c r="K4491" s="1"/>
      <c r="L4491" s="3"/>
      <c r="M4491" s="1"/>
      <c r="N4491" s="3"/>
      <c r="O4491" t="s">
        <v>33</v>
      </c>
      <c r="P4491" t="s">
        <v>34</v>
      </c>
      <c r="Q4491" s="4"/>
      <c r="R4491" s="4" t="s">
        <v>10233</v>
      </c>
      <c r="S4491" s="4"/>
      <c r="T4491" t="s">
        <v>10234</v>
      </c>
      <c r="U4491">
        <v>0</v>
      </c>
      <c r="V4491" s="4" t="s">
        <v>588</v>
      </c>
      <c r="W4491" s="4" t="s">
        <v>589</v>
      </c>
      <c r="X4491" s="4" t="s">
        <v>15948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585</v>
      </c>
      <c r="B4492">
        <v>76676764</v>
      </c>
      <c r="C4492">
        <v>20507866922</v>
      </c>
      <c r="D4492" s="4" t="s">
        <v>10235</v>
      </c>
      <c r="E4492" s="4" t="s">
        <v>10236</v>
      </c>
      <c r="F4492" s="4"/>
      <c r="G4492" s="1"/>
      <c r="H4492" s="3">
        <v>3567.35</v>
      </c>
      <c r="I4492" s="3">
        <v>631.41999999999996</v>
      </c>
      <c r="J4492" t="s">
        <v>36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7018</v>
      </c>
      <c r="S4492" s="4"/>
      <c r="T4492" t="s">
        <v>7019</v>
      </c>
      <c r="U4492">
        <v>0</v>
      </c>
      <c r="V4492" s="4" t="s">
        <v>588</v>
      </c>
      <c r="W4492" s="4" t="s">
        <v>589</v>
      </c>
      <c r="X4492" s="4" t="s">
        <v>15948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585</v>
      </c>
      <c r="B4493">
        <v>76676765</v>
      </c>
      <c r="C4493">
        <v>20507875913</v>
      </c>
      <c r="D4493" s="4" t="s">
        <v>10237</v>
      </c>
      <c r="E4493" s="4" t="s">
        <v>10238</v>
      </c>
      <c r="F4493" s="4"/>
      <c r="G4493" s="1"/>
      <c r="H4493" s="3">
        <v>8902.16</v>
      </c>
      <c r="I4493" s="3">
        <v>1575.68</v>
      </c>
      <c r="J4493" t="s">
        <v>43</v>
      </c>
      <c r="K4493" s="1"/>
      <c r="L4493" s="3"/>
      <c r="M4493" s="1"/>
      <c r="N4493" s="3"/>
      <c r="O4493" t="s">
        <v>460</v>
      </c>
      <c r="P4493" t="s">
        <v>34</v>
      </c>
      <c r="Q4493" s="4"/>
      <c r="R4493" s="4" t="s">
        <v>10239</v>
      </c>
      <c r="S4493" s="4"/>
      <c r="T4493" t="s">
        <v>10240</v>
      </c>
      <c r="U4493">
        <v>0</v>
      </c>
      <c r="V4493" s="4" t="s">
        <v>588</v>
      </c>
      <c r="W4493" s="4" t="s">
        <v>589</v>
      </c>
      <c r="X4493" s="4" t="s">
        <v>15948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585</v>
      </c>
      <c r="B4494">
        <v>76676766</v>
      </c>
      <c r="C4494">
        <v>20507883851</v>
      </c>
      <c r="D4494" s="4" t="s">
        <v>10241</v>
      </c>
      <c r="E4494" s="4" t="s">
        <v>10242</v>
      </c>
      <c r="F4494" s="4"/>
      <c r="G4494" s="1"/>
      <c r="H4494" s="3">
        <v>7628.09</v>
      </c>
      <c r="I4494" s="3">
        <v>1350.17</v>
      </c>
      <c r="J4494" t="s">
        <v>42</v>
      </c>
      <c r="K4494" s="1"/>
      <c r="L4494" s="3"/>
      <c r="M4494" s="1"/>
      <c r="N4494" s="3"/>
      <c r="O4494" t="s">
        <v>460</v>
      </c>
      <c r="P4494" t="s">
        <v>34</v>
      </c>
      <c r="Q4494" s="4"/>
      <c r="R4494" s="4" t="s">
        <v>10243</v>
      </c>
      <c r="S4494" s="4"/>
      <c r="T4494" t="s">
        <v>10244</v>
      </c>
      <c r="U4494">
        <v>0</v>
      </c>
      <c r="V4494" s="4" t="s">
        <v>588</v>
      </c>
      <c r="W4494" s="4" t="s">
        <v>589</v>
      </c>
      <c r="X4494" s="4" t="s">
        <v>15948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585</v>
      </c>
      <c r="B4495">
        <v>76678646</v>
      </c>
      <c r="C4495">
        <v>20507900021</v>
      </c>
      <c r="D4495" s="4" t="s">
        <v>20533</v>
      </c>
      <c r="E4495" s="4" t="s">
        <v>20534</v>
      </c>
      <c r="F4495" s="4"/>
      <c r="G4495" s="1"/>
      <c r="H4495" s="3">
        <v>109351.18</v>
      </c>
      <c r="I4495" s="3">
        <v>19355.16</v>
      </c>
      <c r="J4495" t="s">
        <v>461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20535</v>
      </c>
      <c r="S4495" s="4"/>
      <c r="T4495" t="s">
        <v>20536</v>
      </c>
      <c r="U4495">
        <v>0</v>
      </c>
      <c r="V4495" s="4" t="s">
        <v>588</v>
      </c>
      <c r="W4495" s="4" t="s">
        <v>594</v>
      </c>
      <c r="X4495" s="4" t="s">
        <v>595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585</v>
      </c>
      <c r="B4496">
        <v>76676767</v>
      </c>
      <c r="C4496">
        <v>20507910506</v>
      </c>
      <c r="D4496" s="4" t="s">
        <v>10245</v>
      </c>
      <c r="E4496" s="4" t="s">
        <v>10246</v>
      </c>
      <c r="F4496" s="4"/>
      <c r="G4496" s="1"/>
      <c r="H4496" s="3">
        <v>4057.49</v>
      </c>
      <c r="I4496" s="3">
        <v>718.18</v>
      </c>
      <c r="J4496" t="s">
        <v>36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10247</v>
      </c>
      <c r="S4496" s="4"/>
      <c r="T4496" t="s">
        <v>10248</v>
      </c>
      <c r="U4496">
        <v>0</v>
      </c>
      <c r="V4496" s="4" t="s">
        <v>588</v>
      </c>
      <c r="W4496" s="4" t="s">
        <v>589</v>
      </c>
      <c r="X4496" s="4" t="s">
        <v>15948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585</v>
      </c>
      <c r="B4497">
        <v>76676768</v>
      </c>
      <c r="C4497">
        <v>20507941304</v>
      </c>
      <c r="D4497" s="4" t="s">
        <v>10249</v>
      </c>
      <c r="E4497" s="4" t="s">
        <v>10250</v>
      </c>
      <c r="F4497" s="4"/>
      <c r="G4497" s="1"/>
      <c r="H4497" s="3">
        <v>2000.97</v>
      </c>
      <c r="I4497" s="3">
        <v>354.17</v>
      </c>
      <c r="J4497" t="s">
        <v>38</v>
      </c>
      <c r="K4497" s="1"/>
      <c r="L4497" s="3"/>
      <c r="M4497" s="1"/>
      <c r="N4497" s="3"/>
      <c r="O4497" t="s">
        <v>460</v>
      </c>
      <c r="P4497" t="s">
        <v>34</v>
      </c>
      <c r="Q4497" s="4"/>
      <c r="R4497" s="4" t="s">
        <v>488</v>
      </c>
      <c r="S4497" s="4"/>
      <c r="T4497" t="s">
        <v>488</v>
      </c>
      <c r="U4497">
        <v>0</v>
      </c>
      <c r="V4497" s="4" t="s">
        <v>588</v>
      </c>
      <c r="W4497" s="4" t="s">
        <v>589</v>
      </c>
      <c r="X4497" s="4" t="s">
        <v>15948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585</v>
      </c>
      <c r="B4498">
        <v>76676769</v>
      </c>
      <c r="C4498">
        <v>20507949623</v>
      </c>
      <c r="D4498" s="4" t="s">
        <v>10251</v>
      </c>
      <c r="E4498" s="4" t="s">
        <v>10252</v>
      </c>
      <c r="F4498" s="4"/>
      <c r="G4498" s="1"/>
      <c r="H4498" s="3">
        <v>7890.14</v>
      </c>
      <c r="I4498" s="3">
        <v>1396.55</v>
      </c>
      <c r="J4498" t="s">
        <v>42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10253</v>
      </c>
      <c r="S4498" s="4"/>
      <c r="T4498" t="s">
        <v>10254</v>
      </c>
      <c r="U4498">
        <v>0</v>
      </c>
      <c r="V4498" s="4" t="s">
        <v>588</v>
      </c>
      <c r="W4498" s="4" t="s">
        <v>589</v>
      </c>
      <c r="X4498" s="4" t="s">
        <v>15948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585</v>
      </c>
      <c r="B4499">
        <v>76676770</v>
      </c>
      <c r="C4499">
        <v>20507986821</v>
      </c>
      <c r="D4499" s="4" t="s">
        <v>10255</v>
      </c>
      <c r="E4499" s="4" t="s">
        <v>10256</v>
      </c>
      <c r="F4499" s="4"/>
      <c r="G4499" s="1"/>
      <c r="H4499" s="3">
        <v>12001.08</v>
      </c>
      <c r="I4499" s="3">
        <v>2124.19</v>
      </c>
      <c r="J4499" t="s">
        <v>469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10257</v>
      </c>
      <c r="S4499" s="4"/>
      <c r="T4499" t="s">
        <v>10258</v>
      </c>
      <c r="U4499">
        <v>0</v>
      </c>
      <c r="V4499" s="4" t="s">
        <v>588</v>
      </c>
      <c r="W4499" s="4" t="s">
        <v>589</v>
      </c>
      <c r="X4499" s="4" t="s">
        <v>15948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585</v>
      </c>
      <c r="B4500">
        <v>76676771</v>
      </c>
      <c r="C4500">
        <v>20507987126</v>
      </c>
      <c r="D4500" s="4" t="s">
        <v>10259</v>
      </c>
      <c r="E4500" s="4" t="s">
        <v>10260</v>
      </c>
      <c r="F4500" s="4"/>
      <c r="G4500" s="1"/>
      <c r="H4500" s="3">
        <v>8322.69</v>
      </c>
      <c r="I4500" s="3">
        <v>1473.12</v>
      </c>
      <c r="J4500" t="s">
        <v>42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10261</v>
      </c>
      <c r="S4500" s="4"/>
      <c r="T4500" t="s">
        <v>10262</v>
      </c>
      <c r="U4500">
        <v>0</v>
      </c>
      <c r="V4500" s="4" t="s">
        <v>588</v>
      </c>
      <c r="W4500" s="4" t="s">
        <v>589</v>
      </c>
      <c r="X4500" s="4" t="s">
        <v>15948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585</v>
      </c>
      <c r="B4501">
        <v>76676772</v>
      </c>
      <c r="C4501">
        <v>20507995901</v>
      </c>
      <c r="D4501" s="4" t="s">
        <v>10263</v>
      </c>
      <c r="E4501" s="4" t="s">
        <v>10264</v>
      </c>
      <c r="F4501" s="4"/>
      <c r="G4501" s="1"/>
      <c r="H4501" s="3">
        <v>1061.58</v>
      </c>
      <c r="I4501" s="3">
        <v>187.9</v>
      </c>
      <c r="J4501" t="s">
        <v>38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10265</v>
      </c>
      <c r="S4501" s="4"/>
      <c r="T4501" t="s">
        <v>10266</v>
      </c>
      <c r="U4501">
        <v>0</v>
      </c>
      <c r="V4501" s="4" t="s">
        <v>588</v>
      </c>
      <c r="W4501" s="4" t="s">
        <v>589</v>
      </c>
      <c r="X4501" s="4" t="s">
        <v>15948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585</v>
      </c>
      <c r="B4502">
        <v>76676773</v>
      </c>
      <c r="C4502">
        <v>20508001216</v>
      </c>
      <c r="D4502" s="4" t="s">
        <v>10267</v>
      </c>
      <c r="E4502" s="4" t="s">
        <v>10268</v>
      </c>
      <c r="F4502" s="4"/>
      <c r="G4502" s="1"/>
      <c r="H4502" s="3">
        <v>6810.9</v>
      </c>
      <c r="I4502" s="3">
        <v>1205.53</v>
      </c>
      <c r="J4502" t="s">
        <v>42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10269</v>
      </c>
      <c r="S4502" s="4"/>
      <c r="T4502" t="s">
        <v>10270</v>
      </c>
      <c r="U4502">
        <v>0</v>
      </c>
      <c r="V4502" s="4" t="s">
        <v>588</v>
      </c>
      <c r="W4502" s="4" t="s">
        <v>589</v>
      </c>
      <c r="X4502" s="4" t="s">
        <v>15948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585</v>
      </c>
      <c r="B4503">
        <v>76676774</v>
      </c>
      <c r="C4503">
        <v>20508007761</v>
      </c>
      <c r="D4503" s="4" t="s">
        <v>10271</v>
      </c>
      <c r="E4503" s="4" t="s">
        <v>10272</v>
      </c>
      <c r="F4503" s="4"/>
      <c r="G4503" s="1"/>
      <c r="H4503" s="3">
        <v>14166.93</v>
      </c>
      <c r="I4503" s="3">
        <v>2507.5500000000002</v>
      </c>
      <c r="J4503" t="s">
        <v>469</v>
      </c>
      <c r="K4503" s="1"/>
      <c r="L4503" s="3"/>
      <c r="M4503" s="1"/>
      <c r="N4503" s="3"/>
      <c r="O4503" t="s">
        <v>33</v>
      </c>
      <c r="P4503" t="s">
        <v>34</v>
      </c>
      <c r="Q4503" s="4"/>
      <c r="R4503" s="4" t="s">
        <v>10273</v>
      </c>
      <c r="S4503" s="4"/>
      <c r="T4503" t="s">
        <v>10274</v>
      </c>
      <c r="U4503">
        <v>0</v>
      </c>
      <c r="V4503" s="4" t="s">
        <v>588</v>
      </c>
      <c r="W4503" s="4" t="s">
        <v>589</v>
      </c>
      <c r="X4503" s="4" t="s">
        <v>15948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585</v>
      </c>
      <c r="B4504">
        <v>76676775</v>
      </c>
      <c r="C4504">
        <v>20508016329</v>
      </c>
      <c r="D4504" s="4" t="s">
        <v>10275</v>
      </c>
      <c r="E4504" s="4" t="s">
        <v>10276</v>
      </c>
      <c r="F4504" s="4"/>
      <c r="G4504" s="1"/>
      <c r="H4504" s="3">
        <v>12871.47</v>
      </c>
      <c r="I4504" s="3">
        <v>2278.25</v>
      </c>
      <c r="J4504" t="s">
        <v>469</v>
      </c>
      <c r="K4504" s="1"/>
      <c r="L4504" s="3"/>
      <c r="M4504" s="1"/>
      <c r="N4504" s="3"/>
      <c r="O4504" t="s">
        <v>460</v>
      </c>
      <c r="P4504" t="s">
        <v>34</v>
      </c>
      <c r="Q4504" s="4"/>
      <c r="R4504" s="4" t="s">
        <v>10277</v>
      </c>
      <c r="S4504" s="4"/>
      <c r="T4504" t="s">
        <v>10278</v>
      </c>
      <c r="U4504">
        <v>0</v>
      </c>
      <c r="V4504" s="4" t="s">
        <v>588</v>
      </c>
      <c r="W4504" s="4" t="s">
        <v>589</v>
      </c>
      <c r="X4504" s="4" t="s">
        <v>15948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585</v>
      </c>
      <c r="B4505">
        <v>76676776</v>
      </c>
      <c r="C4505">
        <v>20508030585</v>
      </c>
      <c r="D4505" s="4" t="s">
        <v>10279</v>
      </c>
      <c r="E4505" s="4" t="s">
        <v>10280</v>
      </c>
      <c r="F4505" s="4"/>
      <c r="G4505" s="1"/>
      <c r="H4505" s="3">
        <v>105.26</v>
      </c>
      <c r="I4505" s="3">
        <v>66.099999999999994</v>
      </c>
      <c r="J4505" t="s">
        <v>45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475</v>
      </c>
      <c r="S4505" s="4"/>
      <c r="T4505" t="s">
        <v>475</v>
      </c>
      <c r="U4505">
        <v>0</v>
      </c>
      <c r="V4505" s="4" t="s">
        <v>588</v>
      </c>
      <c r="W4505" s="4" t="s">
        <v>589</v>
      </c>
      <c r="X4505" s="4" t="s">
        <v>15948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585</v>
      </c>
      <c r="B4506">
        <v>76676777</v>
      </c>
      <c r="C4506">
        <v>20508031476</v>
      </c>
      <c r="D4506" s="4" t="s">
        <v>10281</v>
      </c>
      <c r="E4506" s="4" t="s">
        <v>10282</v>
      </c>
      <c r="F4506" s="4"/>
      <c r="G4506" s="1"/>
      <c r="H4506" s="3">
        <v>24851.09</v>
      </c>
      <c r="I4506" s="3">
        <v>4398.6400000000003</v>
      </c>
      <c r="J4506" t="s">
        <v>39</v>
      </c>
      <c r="K4506" s="1"/>
      <c r="L4506" s="3"/>
      <c r="M4506" s="1"/>
      <c r="N4506" s="3"/>
      <c r="O4506" t="s">
        <v>33</v>
      </c>
      <c r="P4506" t="s">
        <v>34</v>
      </c>
      <c r="Q4506" s="4"/>
      <c r="R4506" s="4" t="s">
        <v>10283</v>
      </c>
      <c r="S4506" s="4"/>
      <c r="T4506" t="s">
        <v>10284</v>
      </c>
      <c r="U4506">
        <v>0</v>
      </c>
      <c r="V4506" s="4" t="s">
        <v>588</v>
      </c>
      <c r="W4506" s="4" t="s">
        <v>589</v>
      </c>
      <c r="X4506" s="4" t="s">
        <v>15948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585</v>
      </c>
      <c r="B4507">
        <v>76678647</v>
      </c>
      <c r="C4507">
        <v>20508033096</v>
      </c>
      <c r="D4507" s="4" t="s">
        <v>20537</v>
      </c>
      <c r="E4507" s="4" t="s">
        <v>20538</v>
      </c>
      <c r="F4507" s="4"/>
      <c r="G4507" s="1"/>
      <c r="H4507" s="3">
        <v>19688.23</v>
      </c>
      <c r="I4507" s="3">
        <v>3484.82</v>
      </c>
      <c r="J4507" t="s">
        <v>39</v>
      </c>
      <c r="K4507" s="1"/>
      <c r="L4507" s="3"/>
      <c r="M4507" s="1"/>
      <c r="N4507" s="3"/>
      <c r="O4507" t="s">
        <v>460</v>
      </c>
      <c r="P4507" t="s">
        <v>34</v>
      </c>
      <c r="Q4507" s="4"/>
      <c r="R4507" s="4" t="s">
        <v>20539</v>
      </c>
      <c r="S4507" s="4"/>
      <c r="T4507" t="s">
        <v>20540</v>
      </c>
      <c r="U4507">
        <v>0</v>
      </c>
      <c r="V4507" s="4" t="s">
        <v>588</v>
      </c>
      <c r="W4507" s="4" t="s">
        <v>589</v>
      </c>
      <c r="X4507" s="4" t="s">
        <v>15948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585</v>
      </c>
      <c r="B4508">
        <v>76676778</v>
      </c>
      <c r="C4508">
        <v>20508033762</v>
      </c>
      <c r="D4508" s="4" t="s">
        <v>10285</v>
      </c>
      <c r="E4508" s="4" t="s">
        <v>10286</v>
      </c>
      <c r="F4508" s="4"/>
      <c r="G4508" s="1"/>
      <c r="H4508" s="3">
        <v>9525.7000000000007</v>
      </c>
      <c r="I4508" s="3">
        <v>1686.05</v>
      </c>
      <c r="J4508" t="s">
        <v>43</v>
      </c>
      <c r="K4508" s="1"/>
      <c r="L4508" s="3"/>
      <c r="M4508" s="1"/>
      <c r="N4508" s="3"/>
      <c r="O4508" t="s">
        <v>460</v>
      </c>
      <c r="P4508" t="s">
        <v>34</v>
      </c>
      <c r="Q4508" s="4"/>
      <c r="R4508" s="4" t="s">
        <v>10287</v>
      </c>
      <c r="S4508" s="4"/>
      <c r="T4508" t="s">
        <v>10288</v>
      </c>
      <c r="U4508">
        <v>0</v>
      </c>
      <c r="V4508" s="4" t="s">
        <v>588</v>
      </c>
      <c r="W4508" s="4" t="s">
        <v>589</v>
      </c>
      <c r="X4508" s="4" t="s">
        <v>15948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585</v>
      </c>
      <c r="B4509">
        <v>76676779</v>
      </c>
      <c r="C4509">
        <v>20508048956</v>
      </c>
      <c r="D4509" s="4" t="s">
        <v>10289</v>
      </c>
      <c r="E4509" s="4" t="s">
        <v>10290</v>
      </c>
      <c r="F4509" s="4"/>
      <c r="G4509" s="1"/>
      <c r="H4509" s="3">
        <v>45345.45</v>
      </c>
      <c r="I4509" s="3">
        <v>8026.14</v>
      </c>
      <c r="J4509" t="s">
        <v>461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10291</v>
      </c>
      <c r="S4509" s="4"/>
      <c r="T4509" t="s">
        <v>10292</v>
      </c>
      <c r="U4509">
        <v>0</v>
      </c>
      <c r="V4509" s="4" t="s">
        <v>588</v>
      </c>
      <c r="W4509" s="4" t="s">
        <v>594</v>
      </c>
      <c r="X4509" s="4" t="s">
        <v>595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585</v>
      </c>
      <c r="B4510">
        <v>76676780</v>
      </c>
      <c r="C4510">
        <v>20508056037</v>
      </c>
      <c r="D4510" s="4" t="s">
        <v>10293</v>
      </c>
      <c r="E4510" s="4" t="s">
        <v>10294</v>
      </c>
      <c r="F4510" s="4"/>
      <c r="G4510" s="1"/>
      <c r="H4510" s="3">
        <v>10288.06</v>
      </c>
      <c r="I4510" s="3">
        <v>1820.99</v>
      </c>
      <c r="J4510" t="s">
        <v>43</v>
      </c>
      <c r="K4510" s="1"/>
      <c r="L4510" s="3"/>
      <c r="M4510" s="1"/>
      <c r="N4510" s="3"/>
      <c r="O4510" t="s">
        <v>33</v>
      </c>
      <c r="P4510" t="s">
        <v>34</v>
      </c>
      <c r="Q4510" s="4"/>
      <c r="R4510" s="4" t="s">
        <v>10295</v>
      </c>
      <c r="S4510" s="4"/>
      <c r="T4510" t="s">
        <v>10296</v>
      </c>
      <c r="U4510">
        <v>0</v>
      </c>
      <c r="V4510" s="4" t="s">
        <v>588</v>
      </c>
      <c r="W4510" s="4" t="s">
        <v>589</v>
      </c>
      <c r="X4510" s="4" t="s">
        <v>15948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585</v>
      </c>
      <c r="B4511">
        <v>76676781</v>
      </c>
      <c r="C4511">
        <v>20508067152</v>
      </c>
      <c r="D4511" s="4" t="s">
        <v>10297</v>
      </c>
      <c r="E4511" s="4" t="s">
        <v>10298</v>
      </c>
      <c r="F4511" s="4"/>
      <c r="G4511" s="1"/>
      <c r="H4511" s="3">
        <v>12541.11</v>
      </c>
      <c r="I4511" s="3">
        <v>2219.7800000000002</v>
      </c>
      <c r="J4511" t="s">
        <v>469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10299</v>
      </c>
      <c r="S4511" s="4"/>
      <c r="T4511" t="s">
        <v>10300</v>
      </c>
      <c r="U4511">
        <v>0</v>
      </c>
      <c r="V4511" s="4" t="s">
        <v>588</v>
      </c>
      <c r="W4511" s="4" t="s">
        <v>589</v>
      </c>
      <c r="X4511" s="4" t="s">
        <v>15948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585</v>
      </c>
      <c r="B4512">
        <v>76676782</v>
      </c>
      <c r="C4512">
        <v>20508069015</v>
      </c>
      <c r="D4512" s="4" t="s">
        <v>10301</v>
      </c>
      <c r="E4512" s="4" t="s">
        <v>10302</v>
      </c>
      <c r="F4512" s="4"/>
      <c r="G4512" s="1"/>
      <c r="H4512" s="3">
        <v>16373.77</v>
      </c>
      <c r="I4512" s="3">
        <v>2898.16</v>
      </c>
      <c r="J4512" t="s">
        <v>469</v>
      </c>
      <c r="K4512" s="1"/>
      <c r="L4512" s="3"/>
      <c r="M4512" s="1"/>
      <c r="N4512" s="3"/>
      <c r="O4512" t="s">
        <v>33</v>
      </c>
      <c r="P4512" t="s">
        <v>34</v>
      </c>
      <c r="Q4512" s="4"/>
      <c r="R4512" s="4" t="s">
        <v>10303</v>
      </c>
      <c r="S4512" s="4"/>
      <c r="T4512" t="s">
        <v>10304</v>
      </c>
      <c r="U4512">
        <v>0</v>
      </c>
      <c r="V4512" s="4" t="s">
        <v>588</v>
      </c>
      <c r="W4512" s="4" t="s">
        <v>589</v>
      </c>
      <c r="X4512" s="4" t="s">
        <v>15948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585</v>
      </c>
      <c r="B4513">
        <v>76676783</v>
      </c>
      <c r="C4513">
        <v>20508079835</v>
      </c>
      <c r="D4513" s="4" t="s">
        <v>10305</v>
      </c>
      <c r="E4513" s="4" t="s">
        <v>10306</v>
      </c>
      <c r="F4513" s="4"/>
      <c r="G4513" s="1"/>
      <c r="H4513" s="3">
        <v>9347.57</v>
      </c>
      <c r="I4513" s="3">
        <v>1654.52</v>
      </c>
      <c r="J4513" t="s">
        <v>43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10307</v>
      </c>
      <c r="S4513" s="4"/>
      <c r="T4513" t="s">
        <v>10308</v>
      </c>
      <c r="U4513">
        <v>0</v>
      </c>
      <c r="V4513" s="4" t="s">
        <v>588</v>
      </c>
      <c r="W4513" s="4" t="s">
        <v>589</v>
      </c>
      <c r="X4513" s="4" t="s">
        <v>15948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585</v>
      </c>
      <c r="B4514">
        <v>76676784</v>
      </c>
      <c r="C4514">
        <v>20508096683</v>
      </c>
      <c r="D4514" s="4" t="s">
        <v>10309</v>
      </c>
      <c r="E4514" s="4" t="s">
        <v>10310</v>
      </c>
      <c r="F4514" s="4"/>
      <c r="G4514" s="1"/>
      <c r="H4514" s="3">
        <v>29026.639999999999</v>
      </c>
      <c r="I4514" s="3">
        <v>5137.72</v>
      </c>
      <c r="J4514" t="s">
        <v>461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10311</v>
      </c>
      <c r="S4514" s="4"/>
      <c r="T4514" t="s">
        <v>10312</v>
      </c>
      <c r="U4514">
        <v>0</v>
      </c>
      <c r="V4514" s="4" t="s">
        <v>588</v>
      </c>
      <c r="W4514" s="4" t="s">
        <v>16217</v>
      </c>
      <c r="X4514" s="4" t="s">
        <v>16218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585</v>
      </c>
      <c r="B4515">
        <v>76676785</v>
      </c>
      <c r="C4515">
        <v>20508122943</v>
      </c>
      <c r="D4515" s="4" t="s">
        <v>10313</v>
      </c>
      <c r="E4515" s="4" t="s">
        <v>10314</v>
      </c>
      <c r="F4515" s="4"/>
      <c r="G4515" s="1"/>
      <c r="H4515" s="3">
        <v>6752.89</v>
      </c>
      <c r="I4515" s="3">
        <v>1195.26</v>
      </c>
      <c r="J4515" t="s">
        <v>42</v>
      </c>
      <c r="K4515" s="1"/>
      <c r="L4515" s="3"/>
      <c r="M4515" s="1"/>
      <c r="N4515" s="3"/>
      <c r="O4515" t="s">
        <v>33</v>
      </c>
      <c r="P4515" t="s">
        <v>34</v>
      </c>
      <c r="Q4515" s="4"/>
      <c r="R4515" s="4" t="s">
        <v>10315</v>
      </c>
      <c r="S4515" s="4"/>
      <c r="T4515" t="s">
        <v>10316</v>
      </c>
      <c r="U4515">
        <v>0</v>
      </c>
      <c r="V4515" s="4" t="s">
        <v>588</v>
      </c>
      <c r="W4515" s="4" t="s">
        <v>589</v>
      </c>
      <c r="X4515" s="4" t="s">
        <v>15948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585</v>
      </c>
      <c r="B4516">
        <v>76676786</v>
      </c>
      <c r="C4516">
        <v>20508125535</v>
      </c>
      <c r="D4516" s="4" t="s">
        <v>10317</v>
      </c>
      <c r="E4516" s="4" t="s">
        <v>10318</v>
      </c>
      <c r="F4516" s="4"/>
      <c r="G4516" s="1"/>
      <c r="H4516" s="3">
        <v>6044.09</v>
      </c>
      <c r="I4516" s="3">
        <v>1069.8</v>
      </c>
      <c r="J4516" t="s">
        <v>42</v>
      </c>
      <c r="K4516" s="1"/>
      <c r="L4516" s="3"/>
      <c r="M4516" s="1"/>
      <c r="N4516" s="3"/>
      <c r="O4516" t="s">
        <v>33</v>
      </c>
      <c r="P4516" t="s">
        <v>34</v>
      </c>
      <c r="Q4516" s="4"/>
      <c r="R4516" s="4" t="s">
        <v>10319</v>
      </c>
      <c r="S4516" s="4"/>
      <c r="T4516" t="s">
        <v>10320</v>
      </c>
      <c r="U4516">
        <v>0</v>
      </c>
      <c r="V4516" s="4" t="s">
        <v>588</v>
      </c>
      <c r="W4516" s="4" t="s">
        <v>589</v>
      </c>
      <c r="X4516" s="4" t="s">
        <v>15948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585</v>
      </c>
      <c r="B4517">
        <v>76678648</v>
      </c>
      <c r="C4517">
        <v>20508133716</v>
      </c>
      <c r="D4517" s="4" t="s">
        <v>20541</v>
      </c>
      <c r="E4517" s="4" t="s">
        <v>20542</v>
      </c>
      <c r="F4517" s="4"/>
      <c r="G4517" s="1"/>
      <c r="H4517" s="3">
        <v>9868.19</v>
      </c>
      <c r="I4517" s="3">
        <v>1746.67</v>
      </c>
      <c r="J4517" t="s">
        <v>43</v>
      </c>
      <c r="K4517" s="1"/>
      <c r="L4517" s="3"/>
      <c r="M4517" s="1"/>
      <c r="N4517" s="3"/>
      <c r="O4517" t="s">
        <v>460</v>
      </c>
      <c r="P4517" t="s">
        <v>34</v>
      </c>
      <c r="Q4517" s="4"/>
      <c r="R4517" s="4" t="s">
        <v>20543</v>
      </c>
      <c r="S4517" s="4"/>
      <c r="T4517" t="s">
        <v>20544</v>
      </c>
      <c r="U4517">
        <v>0</v>
      </c>
      <c r="V4517" s="4" t="s">
        <v>588</v>
      </c>
      <c r="W4517" s="4" t="s">
        <v>589</v>
      </c>
      <c r="X4517" s="4" t="s">
        <v>15948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585</v>
      </c>
      <c r="B4518">
        <v>76676787</v>
      </c>
      <c r="C4518">
        <v>20508144246</v>
      </c>
      <c r="D4518" s="4" t="s">
        <v>10321</v>
      </c>
      <c r="E4518" s="4" t="s">
        <v>10322</v>
      </c>
      <c r="F4518" s="4"/>
      <c r="G4518" s="1"/>
      <c r="H4518" s="3">
        <v>26858.06</v>
      </c>
      <c r="I4518" s="3">
        <v>4753.88</v>
      </c>
      <c r="J4518" t="s">
        <v>39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10323</v>
      </c>
      <c r="S4518" s="4"/>
      <c r="T4518" t="s">
        <v>10324</v>
      </c>
      <c r="U4518">
        <v>0</v>
      </c>
      <c r="V4518" s="4" t="s">
        <v>588</v>
      </c>
      <c r="W4518" s="4" t="s">
        <v>594</v>
      </c>
      <c r="X4518" s="4" t="s">
        <v>595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585</v>
      </c>
      <c r="B4519">
        <v>76676788</v>
      </c>
      <c r="C4519">
        <v>20508179201</v>
      </c>
      <c r="D4519" s="4" t="s">
        <v>10325</v>
      </c>
      <c r="E4519" s="4" t="s">
        <v>10326</v>
      </c>
      <c r="F4519" s="4"/>
      <c r="G4519" s="1"/>
      <c r="H4519" s="3">
        <v>7102.59</v>
      </c>
      <c r="I4519" s="3">
        <v>1257.1600000000001</v>
      </c>
      <c r="J4519" t="s">
        <v>42</v>
      </c>
      <c r="K4519" s="1"/>
      <c r="L4519" s="3"/>
      <c r="M4519" s="1"/>
      <c r="N4519" s="3"/>
      <c r="O4519" t="s">
        <v>460</v>
      </c>
      <c r="P4519" t="s">
        <v>34</v>
      </c>
      <c r="Q4519" s="4"/>
      <c r="R4519" s="4" t="s">
        <v>10327</v>
      </c>
      <c r="S4519" s="4"/>
      <c r="T4519" t="s">
        <v>10328</v>
      </c>
      <c r="U4519">
        <v>0</v>
      </c>
      <c r="V4519" s="4" t="s">
        <v>588</v>
      </c>
      <c r="W4519" s="4" t="s">
        <v>589</v>
      </c>
      <c r="X4519" s="4" t="s">
        <v>15948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585</v>
      </c>
      <c r="B4520">
        <v>76676789</v>
      </c>
      <c r="C4520">
        <v>20508181796</v>
      </c>
      <c r="D4520" s="4" t="s">
        <v>10329</v>
      </c>
      <c r="E4520" s="4" t="s">
        <v>10330</v>
      </c>
      <c r="F4520" s="4"/>
      <c r="G4520" s="1"/>
      <c r="H4520" s="3">
        <v>3463.18</v>
      </c>
      <c r="I4520" s="3">
        <v>612.98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10331</v>
      </c>
      <c r="S4520" s="4"/>
      <c r="T4520" t="s">
        <v>10332</v>
      </c>
      <c r="U4520">
        <v>0</v>
      </c>
      <c r="V4520" s="4" t="s">
        <v>588</v>
      </c>
      <c r="W4520" s="4" t="s">
        <v>589</v>
      </c>
      <c r="X4520" s="4" t="s">
        <v>15948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585</v>
      </c>
      <c r="B4521">
        <v>76678649</v>
      </c>
      <c r="C4521">
        <v>20508186089</v>
      </c>
      <c r="D4521" s="4" t="s">
        <v>20545</v>
      </c>
      <c r="E4521" s="4" t="s">
        <v>20546</v>
      </c>
      <c r="F4521" s="4"/>
      <c r="G4521" s="1"/>
      <c r="H4521" s="3">
        <v>8893.14</v>
      </c>
      <c r="I4521" s="3">
        <v>1574.09</v>
      </c>
      <c r="J4521" t="s">
        <v>43</v>
      </c>
      <c r="K4521" s="1"/>
      <c r="L4521" s="3"/>
      <c r="M4521" s="1"/>
      <c r="N4521" s="3"/>
      <c r="O4521" t="s">
        <v>460</v>
      </c>
      <c r="P4521" t="s">
        <v>34</v>
      </c>
      <c r="Q4521" s="4"/>
      <c r="R4521" s="4" t="s">
        <v>20547</v>
      </c>
      <c r="S4521" s="4"/>
      <c r="T4521" t="s">
        <v>20548</v>
      </c>
      <c r="U4521">
        <v>0</v>
      </c>
      <c r="V4521" s="4" t="s">
        <v>588</v>
      </c>
      <c r="W4521" s="4" t="s">
        <v>589</v>
      </c>
      <c r="X4521" s="4" t="s">
        <v>15948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585</v>
      </c>
      <c r="B4522">
        <v>76676790</v>
      </c>
      <c r="C4522">
        <v>20508195827</v>
      </c>
      <c r="D4522" s="4" t="s">
        <v>10333</v>
      </c>
      <c r="E4522" s="4" t="s">
        <v>10334</v>
      </c>
      <c r="F4522" s="4"/>
      <c r="G4522" s="1"/>
      <c r="H4522" s="3">
        <v>9549.3700000000008</v>
      </c>
      <c r="I4522" s="3">
        <v>1690.24</v>
      </c>
      <c r="J4522" t="s">
        <v>43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10335</v>
      </c>
      <c r="S4522" s="4"/>
      <c r="T4522" t="s">
        <v>10336</v>
      </c>
      <c r="U4522">
        <v>0</v>
      </c>
      <c r="V4522" s="4" t="s">
        <v>588</v>
      </c>
      <c r="W4522" s="4" t="s">
        <v>589</v>
      </c>
      <c r="X4522" s="4" t="s">
        <v>15948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585</v>
      </c>
      <c r="B4523">
        <v>76676791</v>
      </c>
      <c r="C4523">
        <v>20508235802</v>
      </c>
      <c r="D4523" s="4" t="s">
        <v>10337</v>
      </c>
      <c r="E4523" s="4" t="s">
        <v>10338</v>
      </c>
      <c r="F4523" s="4"/>
      <c r="G4523" s="1"/>
      <c r="H4523" s="3">
        <v>1991.82</v>
      </c>
      <c r="I4523" s="3">
        <v>352.55</v>
      </c>
      <c r="J4523" t="s">
        <v>38</v>
      </c>
      <c r="K4523" s="1"/>
      <c r="L4523" s="3"/>
      <c r="M4523" s="1"/>
      <c r="N4523" s="3"/>
      <c r="O4523" t="s">
        <v>460</v>
      </c>
      <c r="P4523" t="s">
        <v>34</v>
      </c>
      <c r="Q4523" s="4"/>
      <c r="R4523" s="4" t="s">
        <v>10339</v>
      </c>
      <c r="S4523" s="4"/>
      <c r="T4523" t="s">
        <v>10340</v>
      </c>
      <c r="U4523">
        <v>0</v>
      </c>
      <c r="V4523" s="4" t="s">
        <v>588</v>
      </c>
      <c r="W4523" s="4" t="s">
        <v>589</v>
      </c>
      <c r="X4523" s="4" t="s">
        <v>15948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585</v>
      </c>
      <c r="B4524">
        <v>76676792</v>
      </c>
      <c r="C4524">
        <v>20508241799</v>
      </c>
      <c r="D4524" s="4" t="s">
        <v>10341</v>
      </c>
      <c r="E4524" s="4" t="s">
        <v>10342</v>
      </c>
      <c r="F4524" s="4"/>
      <c r="G4524" s="1"/>
      <c r="H4524" s="3">
        <v>11050.1</v>
      </c>
      <c r="I4524" s="3">
        <v>1955.87</v>
      </c>
      <c r="J4524" t="s">
        <v>43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10343</v>
      </c>
      <c r="S4524" s="4"/>
      <c r="T4524" t="s">
        <v>10344</v>
      </c>
      <c r="U4524">
        <v>0</v>
      </c>
      <c r="V4524" s="4" t="s">
        <v>588</v>
      </c>
      <c r="W4524" s="4" t="s">
        <v>589</v>
      </c>
      <c r="X4524" s="4" t="s">
        <v>15948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585</v>
      </c>
      <c r="B4525">
        <v>76676793</v>
      </c>
      <c r="C4525">
        <v>20508242680</v>
      </c>
      <c r="D4525" s="4" t="s">
        <v>10345</v>
      </c>
      <c r="E4525" s="4" t="s">
        <v>10346</v>
      </c>
      <c r="F4525" s="4"/>
      <c r="G4525" s="1"/>
      <c r="H4525" s="3">
        <v>53960.11</v>
      </c>
      <c r="I4525" s="3">
        <v>9550.94</v>
      </c>
      <c r="J4525" t="s">
        <v>461</v>
      </c>
      <c r="K4525" s="1"/>
      <c r="L4525" s="3"/>
      <c r="M4525" s="1"/>
      <c r="N4525" s="3"/>
      <c r="O4525" t="s">
        <v>460</v>
      </c>
      <c r="P4525" t="s">
        <v>34</v>
      </c>
      <c r="Q4525" s="4"/>
      <c r="R4525" s="4" t="s">
        <v>10347</v>
      </c>
      <c r="S4525" s="4"/>
      <c r="T4525" t="s">
        <v>10348</v>
      </c>
      <c r="U4525">
        <v>0</v>
      </c>
      <c r="V4525" s="4" t="s">
        <v>588</v>
      </c>
      <c r="W4525" s="4" t="s">
        <v>16217</v>
      </c>
      <c r="X4525" s="4" t="s">
        <v>16218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585</v>
      </c>
      <c r="B4526">
        <v>76676794</v>
      </c>
      <c r="C4526">
        <v>20508274298</v>
      </c>
      <c r="D4526" s="4" t="s">
        <v>10349</v>
      </c>
      <c r="E4526" s="4" t="s">
        <v>10350</v>
      </c>
      <c r="F4526" s="4"/>
      <c r="G4526" s="1"/>
      <c r="H4526" s="3">
        <v>318.76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460</v>
      </c>
      <c r="P4526" t="s">
        <v>34</v>
      </c>
      <c r="Q4526" s="4"/>
      <c r="R4526" s="4" t="s">
        <v>10351</v>
      </c>
      <c r="S4526" s="4"/>
      <c r="T4526" t="s">
        <v>10351</v>
      </c>
      <c r="U4526">
        <v>0</v>
      </c>
      <c r="V4526" s="4" t="s">
        <v>588</v>
      </c>
      <c r="W4526" s="4" t="s">
        <v>589</v>
      </c>
      <c r="X4526" s="4" t="s">
        <v>15948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585</v>
      </c>
      <c r="B4527">
        <v>76676795</v>
      </c>
      <c r="C4527">
        <v>20508279419</v>
      </c>
      <c r="D4527" s="4" t="s">
        <v>10352</v>
      </c>
      <c r="E4527" s="4" t="s">
        <v>10353</v>
      </c>
      <c r="F4527" s="4"/>
      <c r="G4527" s="1"/>
      <c r="H4527" s="3">
        <v>9083.75</v>
      </c>
      <c r="I4527" s="3">
        <v>1607.82</v>
      </c>
      <c r="J4527" t="s">
        <v>43</v>
      </c>
      <c r="K4527" s="1"/>
      <c r="L4527" s="3"/>
      <c r="M4527" s="1"/>
      <c r="N4527" s="3"/>
      <c r="O4527" t="s">
        <v>460</v>
      </c>
      <c r="P4527" t="s">
        <v>34</v>
      </c>
      <c r="Q4527" s="4"/>
      <c r="R4527" s="4" t="s">
        <v>10354</v>
      </c>
      <c r="S4527" s="4"/>
      <c r="T4527" t="s">
        <v>10355</v>
      </c>
      <c r="U4527">
        <v>0</v>
      </c>
      <c r="V4527" s="4" t="s">
        <v>588</v>
      </c>
      <c r="W4527" s="4" t="s">
        <v>589</v>
      </c>
      <c r="X4527" s="4" t="s">
        <v>15948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585</v>
      </c>
      <c r="B4528">
        <v>76676796</v>
      </c>
      <c r="C4528">
        <v>20508326433</v>
      </c>
      <c r="D4528" s="4" t="s">
        <v>10356</v>
      </c>
      <c r="E4528" s="4" t="s">
        <v>10357</v>
      </c>
      <c r="F4528" s="4"/>
      <c r="G4528" s="1"/>
      <c r="H4528" s="3">
        <v>5620</v>
      </c>
      <c r="I4528" s="3">
        <v>994.74</v>
      </c>
      <c r="J4528" t="s">
        <v>36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10358</v>
      </c>
      <c r="S4528" s="4"/>
      <c r="T4528" t="s">
        <v>10359</v>
      </c>
      <c r="U4528">
        <v>0</v>
      </c>
      <c r="V4528" s="4" t="s">
        <v>588</v>
      </c>
      <c r="W4528" s="4" t="s">
        <v>589</v>
      </c>
      <c r="X4528" s="4" t="s">
        <v>15948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585</v>
      </c>
      <c r="B4529">
        <v>76676797</v>
      </c>
      <c r="C4529">
        <v>20508352191</v>
      </c>
      <c r="D4529" s="4" t="s">
        <v>10360</v>
      </c>
      <c r="E4529" s="4" t="s">
        <v>10361</v>
      </c>
      <c r="F4529" s="4"/>
      <c r="G4529" s="1"/>
      <c r="H4529" s="3">
        <v>6411.98</v>
      </c>
      <c r="I4529" s="3">
        <v>1134.92</v>
      </c>
      <c r="J4529" t="s">
        <v>42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10362</v>
      </c>
      <c r="S4529" s="4"/>
      <c r="T4529" t="s">
        <v>10363</v>
      </c>
      <c r="U4529">
        <v>0</v>
      </c>
      <c r="V4529" s="4" t="s">
        <v>588</v>
      </c>
      <c r="W4529" s="4" t="s">
        <v>589</v>
      </c>
      <c r="X4529" s="4" t="s">
        <v>15948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585</v>
      </c>
      <c r="B4530">
        <v>76676798</v>
      </c>
      <c r="C4530">
        <v>20508353759</v>
      </c>
      <c r="D4530" s="4" t="s">
        <v>10364</v>
      </c>
      <c r="E4530" s="4" t="s">
        <v>10365</v>
      </c>
      <c r="F4530" s="4"/>
      <c r="G4530" s="1"/>
      <c r="H4530" s="3">
        <v>21572.47</v>
      </c>
      <c r="I4530" s="3">
        <v>3818.33</v>
      </c>
      <c r="J4530" t="s">
        <v>39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10366</v>
      </c>
      <c r="S4530" s="4"/>
      <c r="T4530" t="s">
        <v>10367</v>
      </c>
      <c r="U4530">
        <v>0</v>
      </c>
      <c r="V4530" s="4" t="s">
        <v>588</v>
      </c>
      <c r="W4530" s="4" t="s">
        <v>594</v>
      </c>
      <c r="X4530" s="4" t="s">
        <v>595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585</v>
      </c>
      <c r="B4531">
        <v>76676799</v>
      </c>
      <c r="C4531">
        <v>20508367890</v>
      </c>
      <c r="D4531" s="4" t="s">
        <v>10368</v>
      </c>
      <c r="E4531" s="4" t="s">
        <v>10369</v>
      </c>
      <c r="F4531" s="4"/>
      <c r="G4531" s="1"/>
      <c r="H4531" s="3">
        <v>8534.4599999999991</v>
      </c>
      <c r="I4531" s="3">
        <v>1510.6</v>
      </c>
      <c r="J4531" t="s">
        <v>43</v>
      </c>
      <c r="K4531" s="1"/>
      <c r="L4531" s="3"/>
      <c r="M4531" s="1"/>
      <c r="N4531" s="3"/>
      <c r="O4531" t="s">
        <v>460</v>
      </c>
      <c r="P4531" t="s">
        <v>34</v>
      </c>
      <c r="Q4531" s="4"/>
      <c r="R4531" s="4" t="s">
        <v>10370</v>
      </c>
      <c r="S4531" s="4"/>
      <c r="T4531" t="s">
        <v>10371</v>
      </c>
      <c r="U4531">
        <v>0</v>
      </c>
      <c r="V4531" s="4" t="s">
        <v>588</v>
      </c>
      <c r="W4531" s="4" t="s">
        <v>589</v>
      </c>
      <c r="X4531" s="4" t="s">
        <v>15948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585</v>
      </c>
      <c r="B4532">
        <v>76676800</v>
      </c>
      <c r="C4532">
        <v>20508370092</v>
      </c>
      <c r="D4532" s="4" t="s">
        <v>10372</v>
      </c>
      <c r="E4532" s="4" t="s">
        <v>10373</v>
      </c>
      <c r="F4532" s="4"/>
      <c r="G4532" s="1"/>
      <c r="H4532" s="3">
        <v>15974.87</v>
      </c>
      <c r="I4532" s="3">
        <v>2827.55</v>
      </c>
      <c r="J4532" t="s">
        <v>469</v>
      </c>
      <c r="K4532" s="1"/>
      <c r="L4532" s="3"/>
      <c r="M4532" s="1"/>
      <c r="N4532" s="3"/>
      <c r="O4532" t="s">
        <v>460</v>
      </c>
      <c r="P4532" t="s">
        <v>34</v>
      </c>
      <c r="Q4532" s="4"/>
      <c r="R4532" s="4" t="s">
        <v>10374</v>
      </c>
      <c r="S4532" s="4"/>
      <c r="T4532" t="s">
        <v>10375</v>
      </c>
      <c r="U4532">
        <v>0</v>
      </c>
      <c r="V4532" s="4" t="s">
        <v>588</v>
      </c>
      <c r="W4532" s="4" t="s">
        <v>589</v>
      </c>
      <c r="X4532" s="4" t="s">
        <v>15948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585</v>
      </c>
      <c r="B4533">
        <v>76676801</v>
      </c>
      <c r="C4533">
        <v>20508371811</v>
      </c>
      <c r="D4533" s="4" t="s">
        <v>10376</v>
      </c>
      <c r="E4533" s="4" t="s">
        <v>10377</v>
      </c>
      <c r="F4533" s="4"/>
      <c r="G4533" s="1"/>
      <c r="H4533" s="3">
        <v>6172.79</v>
      </c>
      <c r="I4533" s="3">
        <v>1092.58</v>
      </c>
      <c r="J4533" t="s">
        <v>42</v>
      </c>
      <c r="K4533" s="1"/>
      <c r="L4533" s="3"/>
      <c r="M4533" s="1"/>
      <c r="N4533" s="3"/>
      <c r="O4533" t="s">
        <v>460</v>
      </c>
      <c r="P4533" t="s">
        <v>34</v>
      </c>
      <c r="Q4533" s="4"/>
      <c r="R4533" s="4" t="s">
        <v>10378</v>
      </c>
      <c r="S4533" s="4"/>
      <c r="T4533" t="s">
        <v>10379</v>
      </c>
      <c r="U4533">
        <v>0</v>
      </c>
      <c r="V4533" s="4" t="s">
        <v>588</v>
      </c>
      <c r="W4533" s="4" t="s">
        <v>589</v>
      </c>
      <c r="X4533" s="4" t="s">
        <v>15948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585</v>
      </c>
      <c r="B4534">
        <v>76676802</v>
      </c>
      <c r="C4534">
        <v>20508425504</v>
      </c>
      <c r="D4534" s="4" t="s">
        <v>10380</v>
      </c>
      <c r="E4534" s="4" t="s">
        <v>10381</v>
      </c>
      <c r="F4534" s="4"/>
      <c r="G4534" s="1"/>
      <c r="H4534" s="3">
        <v>8027.46</v>
      </c>
      <c r="I4534" s="3">
        <v>1420.86</v>
      </c>
      <c r="J4534" t="s">
        <v>42</v>
      </c>
      <c r="K4534" s="1"/>
      <c r="L4534" s="3"/>
      <c r="M4534" s="1"/>
      <c r="N4534" s="3"/>
      <c r="O4534" t="s">
        <v>460</v>
      </c>
      <c r="P4534" t="s">
        <v>34</v>
      </c>
      <c r="Q4534" s="4"/>
      <c r="R4534" s="4" t="s">
        <v>10382</v>
      </c>
      <c r="S4534" s="4"/>
      <c r="T4534" t="s">
        <v>10383</v>
      </c>
      <c r="U4534">
        <v>0</v>
      </c>
      <c r="V4534" s="4" t="s">
        <v>588</v>
      </c>
      <c r="W4534" s="4" t="s">
        <v>589</v>
      </c>
      <c r="X4534" s="4" t="s">
        <v>15948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585</v>
      </c>
      <c r="B4535">
        <v>76676803</v>
      </c>
      <c r="C4535">
        <v>20508440481</v>
      </c>
      <c r="D4535" s="4" t="s">
        <v>10384</v>
      </c>
      <c r="E4535" s="4" t="s">
        <v>10385</v>
      </c>
      <c r="F4535" s="4"/>
      <c r="G4535" s="1"/>
      <c r="H4535" s="3">
        <v>13245.6</v>
      </c>
      <c r="I4535" s="3">
        <v>2344.4699999999998</v>
      </c>
      <c r="J4535" t="s">
        <v>469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10386</v>
      </c>
      <c r="S4535" s="4"/>
      <c r="T4535" t="s">
        <v>10387</v>
      </c>
      <c r="U4535">
        <v>0</v>
      </c>
      <c r="V4535" s="4" t="s">
        <v>588</v>
      </c>
      <c r="W4535" s="4" t="s">
        <v>589</v>
      </c>
      <c r="X4535" s="4" t="s">
        <v>15948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585</v>
      </c>
      <c r="B4536">
        <v>76676804</v>
      </c>
      <c r="C4536">
        <v>20508454865</v>
      </c>
      <c r="D4536" s="4" t="s">
        <v>10388</v>
      </c>
      <c r="E4536" s="4" t="s">
        <v>10389</v>
      </c>
      <c r="F4536" s="4"/>
      <c r="G4536" s="1"/>
      <c r="H4536" s="3">
        <v>25351.11</v>
      </c>
      <c r="I4536" s="3">
        <v>4487.1499999999996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10390</v>
      </c>
      <c r="S4536" s="4"/>
      <c r="T4536" t="s">
        <v>10391</v>
      </c>
      <c r="U4536">
        <v>0</v>
      </c>
      <c r="V4536" s="4" t="s">
        <v>588</v>
      </c>
      <c r="W4536" s="4" t="s">
        <v>16217</v>
      </c>
      <c r="X4536" s="4" t="s">
        <v>16218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585</v>
      </c>
      <c r="B4537">
        <v>76676805</v>
      </c>
      <c r="C4537">
        <v>20508469382</v>
      </c>
      <c r="D4537" s="4" t="s">
        <v>10392</v>
      </c>
      <c r="E4537" s="4" t="s">
        <v>10393</v>
      </c>
      <c r="F4537" s="4"/>
      <c r="G4537" s="1"/>
      <c r="H4537" s="3">
        <v>2442.06</v>
      </c>
      <c r="I4537" s="3">
        <v>432.24</v>
      </c>
      <c r="J4537" t="s">
        <v>38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10394</v>
      </c>
      <c r="S4537" s="4"/>
      <c r="T4537" t="s">
        <v>10395</v>
      </c>
      <c r="U4537">
        <v>0</v>
      </c>
      <c r="V4537" s="4" t="s">
        <v>588</v>
      </c>
      <c r="W4537" s="4" t="s">
        <v>589</v>
      </c>
      <c r="X4537" s="4" t="s">
        <v>15948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585</v>
      </c>
      <c r="B4538">
        <v>76676806</v>
      </c>
      <c r="C4538">
        <v>20508486716</v>
      </c>
      <c r="D4538" s="4" t="s">
        <v>10396</v>
      </c>
      <c r="E4538" s="4" t="s">
        <v>10397</v>
      </c>
      <c r="F4538" s="4"/>
      <c r="G4538" s="1"/>
      <c r="H4538" s="3">
        <v>16250.42</v>
      </c>
      <c r="I4538" s="3">
        <v>2876.32</v>
      </c>
      <c r="J4538" t="s">
        <v>469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10398</v>
      </c>
      <c r="S4538" s="4"/>
      <c r="T4538" t="s">
        <v>10399</v>
      </c>
      <c r="U4538">
        <v>0</v>
      </c>
      <c r="V4538" s="4" t="s">
        <v>588</v>
      </c>
      <c r="W4538" s="4" t="s">
        <v>589</v>
      </c>
      <c r="X4538" s="4" t="s">
        <v>15948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585</v>
      </c>
      <c r="B4539">
        <v>76676807</v>
      </c>
      <c r="C4539">
        <v>20508497084</v>
      </c>
      <c r="D4539" s="4" t="s">
        <v>10400</v>
      </c>
      <c r="E4539" s="4" t="s">
        <v>10401</v>
      </c>
      <c r="F4539" s="4"/>
      <c r="G4539" s="1"/>
      <c r="H4539" s="3">
        <v>3733.46</v>
      </c>
      <c r="I4539" s="3">
        <v>660.82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10402</v>
      </c>
      <c r="S4539" s="4"/>
      <c r="T4539" t="s">
        <v>10403</v>
      </c>
      <c r="U4539">
        <v>0</v>
      </c>
      <c r="V4539" s="4" t="s">
        <v>588</v>
      </c>
      <c r="W4539" s="4" t="s">
        <v>589</v>
      </c>
      <c r="X4539" s="4" t="s">
        <v>15948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585</v>
      </c>
      <c r="B4540">
        <v>76676808</v>
      </c>
      <c r="C4540">
        <v>20508523778</v>
      </c>
      <c r="D4540" s="4" t="s">
        <v>10404</v>
      </c>
      <c r="E4540" s="4" t="s">
        <v>10405</v>
      </c>
      <c r="F4540" s="4"/>
      <c r="G4540" s="1"/>
      <c r="H4540" s="3">
        <v>5598.29</v>
      </c>
      <c r="I4540" s="3">
        <v>990.9</v>
      </c>
      <c r="J4540" t="s">
        <v>36</v>
      </c>
      <c r="K4540" s="1"/>
      <c r="L4540" s="3"/>
      <c r="M4540" s="1"/>
      <c r="N4540" s="3"/>
      <c r="O4540" t="s">
        <v>460</v>
      </c>
      <c r="P4540" t="s">
        <v>34</v>
      </c>
      <c r="Q4540" s="4"/>
      <c r="R4540" s="4" t="s">
        <v>10406</v>
      </c>
      <c r="S4540" s="4"/>
      <c r="T4540" t="s">
        <v>10407</v>
      </c>
      <c r="U4540">
        <v>0</v>
      </c>
      <c r="V4540" s="4" t="s">
        <v>588</v>
      </c>
      <c r="W4540" s="4" t="s">
        <v>589</v>
      </c>
      <c r="X4540" s="4" t="s">
        <v>15948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585</v>
      </c>
      <c r="B4541">
        <v>76676809</v>
      </c>
      <c r="C4541">
        <v>20508544694</v>
      </c>
      <c r="D4541" s="4" t="s">
        <v>10408</v>
      </c>
      <c r="E4541" s="4" t="s">
        <v>10409</v>
      </c>
      <c r="F4541" s="4"/>
      <c r="G4541" s="1"/>
      <c r="H4541" s="3">
        <v>5665.13</v>
      </c>
      <c r="I4541" s="3">
        <v>1002.73</v>
      </c>
      <c r="J4541" t="s">
        <v>42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10410</v>
      </c>
      <c r="S4541" s="4"/>
      <c r="T4541" t="s">
        <v>10411</v>
      </c>
      <c r="U4541">
        <v>0</v>
      </c>
      <c r="V4541" s="4" t="s">
        <v>588</v>
      </c>
      <c r="W4541" s="4" t="s">
        <v>589</v>
      </c>
      <c r="X4541" s="4" t="s">
        <v>15948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585</v>
      </c>
      <c r="B4542">
        <v>76676810</v>
      </c>
      <c r="C4542">
        <v>20508549815</v>
      </c>
      <c r="D4542" s="4" t="s">
        <v>10412</v>
      </c>
      <c r="E4542" s="4" t="s">
        <v>10413</v>
      </c>
      <c r="F4542" s="4"/>
      <c r="G4542" s="1"/>
      <c r="H4542" s="3">
        <v>14496.83</v>
      </c>
      <c r="I4542" s="3">
        <v>2565.94</v>
      </c>
      <c r="J4542" t="s">
        <v>469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10414</v>
      </c>
      <c r="S4542" s="4"/>
      <c r="T4542" t="s">
        <v>10415</v>
      </c>
      <c r="U4542">
        <v>0</v>
      </c>
      <c r="V4542" s="4" t="s">
        <v>588</v>
      </c>
      <c r="W4542" s="4" t="s">
        <v>589</v>
      </c>
      <c r="X4542" s="4" t="s">
        <v>15948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585</v>
      </c>
      <c r="B4543">
        <v>76676811</v>
      </c>
      <c r="C4543">
        <v>20508550821</v>
      </c>
      <c r="D4543" s="4" t="s">
        <v>10416</v>
      </c>
      <c r="E4543" s="4" t="s">
        <v>10417</v>
      </c>
      <c r="F4543" s="4"/>
      <c r="G4543" s="1"/>
      <c r="H4543" s="3">
        <v>13833.73</v>
      </c>
      <c r="I4543" s="3">
        <v>2448.5700000000002</v>
      </c>
      <c r="J4543" t="s">
        <v>469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10418</v>
      </c>
      <c r="S4543" s="4"/>
      <c r="T4543" t="s">
        <v>10419</v>
      </c>
      <c r="U4543">
        <v>0</v>
      </c>
      <c r="V4543" s="4" t="s">
        <v>588</v>
      </c>
      <c r="W4543" s="4" t="s">
        <v>589</v>
      </c>
      <c r="X4543" s="4" t="s">
        <v>15948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585</v>
      </c>
      <c r="B4544">
        <v>76676812</v>
      </c>
      <c r="C4544">
        <v>20508588128</v>
      </c>
      <c r="D4544" s="4" t="s">
        <v>10420</v>
      </c>
      <c r="E4544" s="4" t="s">
        <v>10421</v>
      </c>
      <c r="F4544" s="4"/>
      <c r="G4544" s="1"/>
      <c r="H4544" s="3">
        <v>8939.15</v>
      </c>
      <c r="I4544" s="3">
        <v>1582.23</v>
      </c>
      <c r="J4544" t="s">
        <v>43</v>
      </c>
      <c r="K4544" s="1"/>
      <c r="L4544" s="3"/>
      <c r="M4544" s="1"/>
      <c r="N4544" s="3"/>
      <c r="O4544" t="s">
        <v>33</v>
      </c>
      <c r="P4544" t="s">
        <v>34</v>
      </c>
      <c r="Q4544" s="4"/>
      <c r="R4544" s="4" t="s">
        <v>10422</v>
      </c>
      <c r="S4544" s="4"/>
      <c r="T4544" t="s">
        <v>10423</v>
      </c>
      <c r="U4544">
        <v>0</v>
      </c>
      <c r="V4544" s="4" t="s">
        <v>588</v>
      </c>
      <c r="W4544" s="4" t="s">
        <v>589</v>
      </c>
      <c r="X4544" s="4" t="s">
        <v>15948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585</v>
      </c>
      <c r="B4545">
        <v>76678650</v>
      </c>
      <c r="C4545">
        <v>20508613840</v>
      </c>
      <c r="D4545" s="4" t="s">
        <v>20549</v>
      </c>
      <c r="E4545" s="4" t="s">
        <v>20550</v>
      </c>
      <c r="F4545" s="4"/>
      <c r="G4545" s="1"/>
      <c r="H4545" s="3">
        <v>52486.66</v>
      </c>
      <c r="I4545" s="3">
        <v>9290.14</v>
      </c>
      <c r="J4545" t="s">
        <v>461</v>
      </c>
      <c r="K4545" s="1"/>
      <c r="L4545" s="3"/>
      <c r="M4545" s="1"/>
      <c r="N4545" s="3"/>
      <c r="O4545" t="s">
        <v>460</v>
      </c>
      <c r="P4545" t="s">
        <v>34</v>
      </c>
      <c r="Q4545" s="4"/>
      <c r="R4545" s="4" t="s">
        <v>20551</v>
      </c>
      <c r="S4545" s="4"/>
      <c r="T4545" t="s">
        <v>20552</v>
      </c>
      <c r="U4545">
        <v>0</v>
      </c>
      <c r="V4545" s="4" t="s">
        <v>588</v>
      </c>
      <c r="W4545" s="4" t="s">
        <v>594</v>
      </c>
      <c r="X4545" s="4" t="s">
        <v>595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585</v>
      </c>
      <c r="B4546">
        <v>76676813</v>
      </c>
      <c r="C4546">
        <v>20508618485</v>
      </c>
      <c r="D4546" s="4" t="s">
        <v>10424</v>
      </c>
      <c r="E4546" s="4" t="s">
        <v>10425</v>
      </c>
      <c r="F4546" s="4"/>
      <c r="G4546" s="1"/>
      <c r="H4546" s="3">
        <v>8349.9</v>
      </c>
      <c r="I4546" s="3">
        <v>1477.93</v>
      </c>
      <c r="J4546" t="s">
        <v>42</v>
      </c>
      <c r="K4546" s="1"/>
      <c r="L4546" s="3"/>
      <c r="M4546" s="1"/>
      <c r="N4546" s="3"/>
      <c r="O4546" t="s">
        <v>460</v>
      </c>
      <c r="P4546" t="s">
        <v>34</v>
      </c>
      <c r="Q4546" s="4"/>
      <c r="R4546" s="4" t="s">
        <v>10426</v>
      </c>
      <c r="S4546" s="4"/>
      <c r="T4546" t="s">
        <v>10427</v>
      </c>
      <c r="U4546">
        <v>0</v>
      </c>
      <c r="V4546" s="4" t="s">
        <v>588</v>
      </c>
      <c r="W4546" s="4" t="s">
        <v>589</v>
      </c>
      <c r="X4546" s="4" t="s">
        <v>15948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585</v>
      </c>
      <c r="B4547">
        <v>76678651</v>
      </c>
      <c r="C4547">
        <v>20508656573</v>
      </c>
      <c r="D4547" s="4" t="s">
        <v>20553</v>
      </c>
      <c r="E4547" s="4" t="s">
        <v>20554</v>
      </c>
      <c r="F4547" s="4"/>
      <c r="G4547" s="1"/>
      <c r="H4547" s="3">
        <v>7870.53</v>
      </c>
      <c r="I4547" s="3">
        <v>1393.08</v>
      </c>
      <c r="J4547" t="s">
        <v>42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20555</v>
      </c>
      <c r="S4547" s="4"/>
      <c r="T4547" t="s">
        <v>20556</v>
      </c>
      <c r="U4547">
        <v>0</v>
      </c>
      <c r="V4547" s="4" t="s">
        <v>588</v>
      </c>
      <c r="W4547" s="4" t="s">
        <v>589</v>
      </c>
      <c r="X4547" s="4" t="s">
        <v>15948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585</v>
      </c>
      <c r="B4548">
        <v>76678652</v>
      </c>
      <c r="C4548">
        <v>20508698578</v>
      </c>
      <c r="D4548" s="4" t="s">
        <v>20557</v>
      </c>
      <c r="E4548" s="4" t="s">
        <v>20558</v>
      </c>
      <c r="F4548" s="4"/>
      <c r="G4548" s="1"/>
      <c r="H4548" s="3">
        <v>24913.040000000001</v>
      </c>
      <c r="I4548" s="3">
        <v>4409.6099999999997</v>
      </c>
      <c r="J4548" t="s">
        <v>39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20559</v>
      </c>
      <c r="S4548" s="4"/>
      <c r="T4548" t="s">
        <v>20560</v>
      </c>
      <c r="U4548">
        <v>0</v>
      </c>
      <c r="V4548" s="4" t="s">
        <v>588</v>
      </c>
      <c r="W4548" s="4" t="s">
        <v>16217</v>
      </c>
      <c r="X4548" s="4" t="s">
        <v>16218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585</v>
      </c>
      <c r="B4549">
        <v>76676814</v>
      </c>
      <c r="C4549">
        <v>20508704217</v>
      </c>
      <c r="D4549" s="4" t="s">
        <v>10428</v>
      </c>
      <c r="E4549" s="4" t="s">
        <v>10429</v>
      </c>
      <c r="F4549" s="4"/>
      <c r="G4549" s="1"/>
      <c r="H4549" s="3">
        <v>22303.11</v>
      </c>
      <c r="I4549" s="3">
        <v>3947.65</v>
      </c>
      <c r="J4549" t="s">
        <v>39</v>
      </c>
      <c r="K4549" s="1"/>
      <c r="L4549" s="3"/>
      <c r="M4549" s="1"/>
      <c r="N4549" s="3"/>
      <c r="O4549" t="s">
        <v>460</v>
      </c>
      <c r="P4549" t="s">
        <v>34</v>
      </c>
      <c r="Q4549" s="4"/>
      <c r="R4549" s="4" t="s">
        <v>10430</v>
      </c>
      <c r="S4549" s="4"/>
      <c r="T4549" t="s">
        <v>10431</v>
      </c>
      <c r="U4549">
        <v>0</v>
      </c>
      <c r="V4549" s="4" t="s">
        <v>588</v>
      </c>
      <c r="W4549" s="4" t="s">
        <v>589</v>
      </c>
      <c r="X4549" s="4" t="s">
        <v>15948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585</v>
      </c>
      <c r="B4550">
        <v>76676815</v>
      </c>
      <c r="C4550">
        <v>20508704560</v>
      </c>
      <c r="D4550" s="4" t="s">
        <v>10432</v>
      </c>
      <c r="E4550" s="4" t="s">
        <v>10433</v>
      </c>
      <c r="F4550" s="4"/>
      <c r="G4550" s="1"/>
      <c r="H4550" s="3">
        <v>9439.9</v>
      </c>
      <c r="I4550" s="3">
        <v>1670.86</v>
      </c>
      <c r="J4550" t="s">
        <v>43</v>
      </c>
      <c r="K4550" s="1"/>
      <c r="L4550" s="3"/>
      <c r="M4550" s="1"/>
      <c r="N4550" s="3"/>
      <c r="O4550" t="s">
        <v>460</v>
      </c>
      <c r="P4550" t="s">
        <v>34</v>
      </c>
      <c r="Q4550" s="4"/>
      <c r="R4550" s="4" t="s">
        <v>497</v>
      </c>
      <c r="S4550" s="4"/>
      <c r="T4550" t="s">
        <v>497</v>
      </c>
      <c r="U4550">
        <v>0</v>
      </c>
      <c r="V4550" s="4" t="s">
        <v>588</v>
      </c>
      <c r="W4550" s="4" t="s">
        <v>589</v>
      </c>
      <c r="X4550" s="4" t="s">
        <v>15948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585</v>
      </c>
      <c r="B4551">
        <v>76676816</v>
      </c>
      <c r="C4551">
        <v>20508708123</v>
      </c>
      <c r="D4551" s="4" t="s">
        <v>10434</v>
      </c>
      <c r="E4551" s="4" t="s">
        <v>10435</v>
      </c>
      <c r="F4551" s="4"/>
      <c r="G4551" s="1"/>
      <c r="H4551" s="3">
        <v>8564.27</v>
      </c>
      <c r="I4551" s="3">
        <v>1515.88</v>
      </c>
      <c r="J4551" t="s">
        <v>43</v>
      </c>
      <c r="K4551" s="1"/>
      <c r="L4551" s="3"/>
      <c r="M4551" s="1"/>
      <c r="N4551" s="3"/>
      <c r="O4551" t="s">
        <v>460</v>
      </c>
      <c r="P4551" t="s">
        <v>34</v>
      </c>
      <c r="Q4551" s="4"/>
      <c r="R4551" s="4" t="s">
        <v>10436</v>
      </c>
      <c r="S4551" s="4"/>
      <c r="T4551" t="s">
        <v>10437</v>
      </c>
      <c r="U4551">
        <v>0</v>
      </c>
      <c r="V4551" s="4" t="s">
        <v>588</v>
      </c>
      <c r="W4551" s="4" t="s">
        <v>589</v>
      </c>
      <c r="X4551" s="4" t="s">
        <v>15948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585</v>
      </c>
      <c r="B4552">
        <v>76676817</v>
      </c>
      <c r="C4552">
        <v>20508711698</v>
      </c>
      <c r="D4552" s="4" t="s">
        <v>10438</v>
      </c>
      <c r="E4552" s="4" t="s">
        <v>10439</v>
      </c>
      <c r="F4552" s="4"/>
      <c r="G4552" s="1"/>
      <c r="H4552" s="3">
        <v>21581.61</v>
      </c>
      <c r="I4552" s="3">
        <v>3819.94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10440</v>
      </c>
      <c r="S4552" s="4"/>
      <c r="T4552" t="s">
        <v>10441</v>
      </c>
      <c r="U4552">
        <v>0</v>
      </c>
      <c r="V4552" s="4" t="s">
        <v>588</v>
      </c>
      <c r="W4552" s="4" t="s">
        <v>594</v>
      </c>
      <c r="X4552" s="4" t="s">
        <v>595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585</v>
      </c>
      <c r="B4553">
        <v>76678653</v>
      </c>
      <c r="C4553">
        <v>20508799846</v>
      </c>
      <c r="D4553" s="4" t="s">
        <v>20561</v>
      </c>
      <c r="E4553" s="4" t="s">
        <v>20562</v>
      </c>
      <c r="F4553" s="4"/>
      <c r="G4553" s="1"/>
      <c r="H4553" s="3">
        <v>7074.95</v>
      </c>
      <c r="I4553" s="3">
        <v>1252.27</v>
      </c>
      <c r="J4553" t="s">
        <v>42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20563</v>
      </c>
      <c r="S4553" s="4"/>
      <c r="T4553" t="s">
        <v>20564</v>
      </c>
      <c r="U4553">
        <v>0</v>
      </c>
      <c r="V4553" s="4" t="s">
        <v>588</v>
      </c>
      <c r="W4553" s="4" t="s">
        <v>589</v>
      </c>
      <c r="X4553" s="4" t="s">
        <v>15948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585</v>
      </c>
      <c r="B4554">
        <v>76676818</v>
      </c>
      <c r="C4554">
        <v>20508853727</v>
      </c>
      <c r="D4554" s="4" t="s">
        <v>10442</v>
      </c>
      <c r="E4554" s="4" t="s">
        <v>10443</v>
      </c>
      <c r="F4554" s="4"/>
      <c r="G4554" s="1"/>
      <c r="H4554" s="3">
        <v>87830.09</v>
      </c>
      <c r="I4554" s="3">
        <v>15545.93</v>
      </c>
      <c r="J4554" t="s">
        <v>461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10444</v>
      </c>
      <c r="S4554" s="4"/>
      <c r="T4554" t="s">
        <v>10445</v>
      </c>
      <c r="U4554">
        <v>0</v>
      </c>
      <c r="V4554" s="4" t="s">
        <v>588</v>
      </c>
      <c r="W4554" s="4" t="s">
        <v>594</v>
      </c>
      <c r="X4554" s="4" t="s">
        <v>595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585</v>
      </c>
      <c r="B4555">
        <v>76678654</v>
      </c>
      <c r="C4555">
        <v>20508865903</v>
      </c>
      <c r="D4555" s="4" t="s">
        <v>20565</v>
      </c>
      <c r="E4555" s="4" t="s">
        <v>20566</v>
      </c>
      <c r="F4555" s="4"/>
      <c r="G4555" s="1"/>
      <c r="H4555" s="3">
        <v>24167.53</v>
      </c>
      <c r="I4555" s="3">
        <v>4277.6499999999996</v>
      </c>
      <c r="J4555" t="s">
        <v>39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20567</v>
      </c>
      <c r="S4555" s="4"/>
      <c r="T4555" t="s">
        <v>20568</v>
      </c>
      <c r="U4555">
        <v>0</v>
      </c>
      <c r="V4555" s="4" t="s">
        <v>588</v>
      </c>
      <c r="W4555" s="4" t="s">
        <v>589</v>
      </c>
      <c r="X4555" s="4" t="s">
        <v>15948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585</v>
      </c>
      <c r="B4556">
        <v>76676819</v>
      </c>
      <c r="C4556">
        <v>20508867949</v>
      </c>
      <c r="D4556" s="4" t="s">
        <v>10446</v>
      </c>
      <c r="E4556" s="4" t="s">
        <v>10447</v>
      </c>
      <c r="F4556" s="4"/>
      <c r="G4556" s="1"/>
      <c r="H4556" s="3">
        <v>8975.7199999999993</v>
      </c>
      <c r="I4556" s="3">
        <v>1588.7</v>
      </c>
      <c r="J4556" t="s">
        <v>43</v>
      </c>
      <c r="K4556" s="1"/>
      <c r="L4556" s="3"/>
      <c r="M4556" s="1"/>
      <c r="N4556" s="3"/>
      <c r="O4556" t="s">
        <v>460</v>
      </c>
      <c r="P4556" t="s">
        <v>34</v>
      </c>
      <c r="Q4556" s="4"/>
      <c r="R4556" s="4" t="s">
        <v>10448</v>
      </c>
      <c r="S4556" s="4"/>
      <c r="T4556" t="s">
        <v>10449</v>
      </c>
      <c r="U4556">
        <v>0</v>
      </c>
      <c r="V4556" s="4" t="s">
        <v>588</v>
      </c>
      <c r="W4556" s="4" t="s">
        <v>589</v>
      </c>
      <c r="X4556" s="4" t="s">
        <v>15948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585</v>
      </c>
      <c r="B4557">
        <v>76676820</v>
      </c>
      <c r="C4557">
        <v>20508894083</v>
      </c>
      <c r="D4557" s="4" t="s">
        <v>10450</v>
      </c>
      <c r="E4557" s="4" t="s">
        <v>10451</v>
      </c>
      <c r="F4557" s="4"/>
      <c r="G4557" s="1"/>
      <c r="H4557" s="3">
        <v>5109.1400000000003</v>
      </c>
      <c r="I4557" s="3">
        <v>904.32</v>
      </c>
      <c r="J4557" t="s">
        <v>36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10452</v>
      </c>
      <c r="S4557" s="4"/>
      <c r="T4557" t="s">
        <v>10453</v>
      </c>
      <c r="U4557">
        <v>0</v>
      </c>
      <c r="V4557" s="4" t="s">
        <v>588</v>
      </c>
      <c r="W4557" s="4" t="s">
        <v>589</v>
      </c>
      <c r="X4557" s="4" t="s">
        <v>15948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585</v>
      </c>
      <c r="B4558">
        <v>76676821</v>
      </c>
      <c r="C4558">
        <v>20508910542</v>
      </c>
      <c r="D4558" s="4" t="s">
        <v>10454</v>
      </c>
      <c r="E4558" s="4" t="s">
        <v>10455</v>
      </c>
      <c r="F4558" s="4"/>
      <c r="G4558" s="1"/>
      <c r="H4558" s="3">
        <v>22300.33</v>
      </c>
      <c r="I4558" s="3">
        <v>3947.16</v>
      </c>
      <c r="J4558" t="s">
        <v>39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10456</v>
      </c>
      <c r="S4558" s="4"/>
      <c r="T4558" t="s">
        <v>10457</v>
      </c>
      <c r="U4558">
        <v>0</v>
      </c>
      <c r="V4558" s="4" t="s">
        <v>588</v>
      </c>
      <c r="W4558" s="4" t="s">
        <v>589</v>
      </c>
      <c r="X4558" s="4" t="s">
        <v>15948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585</v>
      </c>
      <c r="B4559">
        <v>76676822</v>
      </c>
      <c r="C4559">
        <v>20508919256</v>
      </c>
      <c r="D4559" s="4" t="s">
        <v>10458</v>
      </c>
      <c r="E4559" s="4" t="s">
        <v>10459</v>
      </c>
      <c r="F4559" s="4"/>
      <c r="G4559" s="1"/>
      <c r="H4559" s="3">
        <v>9083.44</v>
      </c>
      <c r="I4559" s="3">
        <v>1607.77</v>
      </c>
      <c r="J4559" t="s">
        <v>43</v>
      </c>
      <c r="K4559" s="1"/>
      <c r="L4559" s="3"/>
      <c r="M4559" s="1"/>
      <c r="N4559" s="3"/>
      <c r="O4559" t="s">
        <v>33</v>
      </c>
      <c r="P4559" t="s">
        <v>34</v>
      </c>
      <c r="Q4559" s="4"/>
      <c r="R4559" s="4" t="s">
        <v>10460</v>
      </c>
      <c r="S4559" s="4"/>
      <c r="T4559" t="s">
        <v>10461</v>
      </c>
      <c r="U4559">
        <v>0</v>
      </c>
      <c r="V4559" s="4" t="s">
        <v>588</v>
      </c>
      <c r="W4559" s="4" t="s">
        <v>589</v>
      </c>
      <c r="X4559" s="4" t="s">
        <v>15948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585</v>
      </c>
      <c r="B4560">
        <v>76676823</v>
      </c>
      <c r="C4560">
        <v>20508957000</v>
      </c>
      <c r="D4560" s="4" t="s">
        <v>10462</v>
      </c>
      <c r="E4560" s="4" t="s">
        <v>10463</v>
      </c>
      <c r="F4560" s="4"/>
      <c r="G4560" s="1"/>
      <c r="H4560" s="3">
        <v>7893.34</v>
      </c>
      <c r="I4560" s="3">
        <v>1397.12</v>
      </c>
      <c r="J4560" t="s">
        <v>42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10464</v>
      </c>
      <c r="S4560" s="4"/>
      <c r="T4560" t="s">
        <v>10465</v>
      </c>
      <c r="U4560">
        <v>0</v>
      </c>
      <c r="V4560" s="4" t="s">
        <v>588</v>
      </c>
      <c r="W4560" s="4" t="s">
        <v>589</v>
      </c>
      <c r="X4560" s="4" t="s">
        <v>15948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585</v>
      </c>
      <c r="B4561">
        <v>76676824</v>
      </c>
      <c r="C4561">
        <v>20508963581</v>
      </c>
      <c r="D4561" s="4" t="s">
        <v>10466</v>
      </c>
      <c r="E4561" s="4" t="s">
        <v>10467</v>
      </c>
      <c r="F4561" s="4"/>
      <c r="G4561" s="1"/>
      <c r="H4561" s="3">
        <v>18206.189999999999</v>
      </c>
      <c r="I4561" s="3">
        <v>3222.5</v>
      </c>
      <c r="J4561" t="s">
        <v>39</v>
      </c>
      <c r="K4561" s="1"/>
      <c r="L4561" s="3"/>
      <c r="M4561" s="1"/>
      <c r="N4561" s="3"/>
      <c r="O4561" t="s">
        <v>460</v>
      </c>
      <c r="P4561" t="s">
        <v>34</v>
      </c>
      <c r="Q4561" s="4"/>
      <c r="R4561" s="4" t="s">
        <v>10468</v>
      </c>
      <c r="S4561" s="4"/>
      <c r="T4561" t="s">
        <v>10469</v>
      </c>
      <c r="U4561">
        <v>0</v>
      </c>
      <c r="V4561" s="4" t="s">
        <v>588</v>
      </c>
      <c r="W4561" s="4" t="s">
        <v>589</v>
      </c>
      <c r="X4561" s="4" t="s">
        <v>15948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585</v>
      </c>
      <c r="B4562">
        <v>76676825</v>
      </c>
      <c r="C4562">
        <v>20508969199</v>
      </c>
      <c r="D4562" s="4" t="s">
        <v>10470</v>
      </c>
      <c r="E4562" s="4" t="s">
        <v>10471</v>
      </c>
      <c r="F4562" s="4"/>
      <c r="G4562" s="1"/>
      <c r="H4562" s="3">
        <v>5458.49</v>
      </c>
      <c r="I4562" s="3">
        <v>966.15</v>
      </c>
      <c r="J4562" t="s">
        <v>36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10472</v>
      </c>
      <c r="S4562" s="4"/>
      <c r="T4562" t="s">
        <v>10473</v>
      </c>
      <c r="U4562">
        <v>0</v>
      </c>
      <c r="V4562" s="4" t="s">
        <v>588</v>
      </c>
      <c r="W4562" s="4" t="s">
        <v>589</v>
      </c>
      <c r="X4562" s="4" t="s">
        <v>15948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585</v>
      </c>
      <c r="B4563">
        <v>76678655</v>
      </c>
      <c r="C4563">
        <v>20508993731</v>
      </c>
      <c r="D4563" s="4" t="s">
        <v>20569</v>
      </c>
      <c r="E4563" s="4" t="s">
        <v>20570</v>
      </c>
      <c r="F4563" s="4"/>
      <c r="G4563" s="1"/>
      <c r="H4563" s="3">
        <v>9913.31</v>
      </c>
      <c r="I4563" s="3">
        <v>1754.66</v>
      </c>
      <c r="J4563" t="s">
        <v>43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20571</v>
      </c>
      <c r="S4563" s="4"/>
      <c r="T4563" t="s">
        <v>20572</v>
      </c>
      <c r="U4563">
        <v>0</v>
      </c>
      <c r="V4563" s="4" t="s">
        <v>588</v>
      </c>
      <c r="W4563" s="4" t="s">
        <v>589</v>
      </c>
      <c r="X4563" s="4" t="s">
        <v>15948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585</v>
      </c>
      <c r="B4564">
        <v>76676826</v>
      </c>
      <c r="C4564">
        <v>20509005843</v>
      </c>
      <c r="D4564" s="4" t="s">
        <v>10474</v>
      </c>
      <c r="E4564" s="4" t="s">
        <v>10475</v>
      </c>
      <c r="F4564" s="4"/>
      <c r="G4564" s="1"/>
      <c r="H4564" s="3">
        <v>11268.14</v>
      </c>
      <c r="I4564" s="3">
        <v>1994.46</v>
      </c>
      <c r="J4564" t="s">
        <v>43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10476</v>
      </c>
      <c r="S4564" s="4"/>
      <c r="T4564" t="s">
        <v>10477</v>
      </c>
      <c r="U4564">
        <v>0</v>
      </c>
      <c r="V4564" s="4" t="s">
        <v>588</v>
      </c>
      <c r="W4564" s="4" t="s">
        <v>589</v>
      </c>
      <c r="X4564" s="4" t="s">
        <v>15948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585</v>
      </c>
      <c r="B4565">
        <v>76676827</v>
      </c>
      <c r="C4565">
        <v>20509013609</v>
      </c>
      <c r="D4565" s="4" t="s">
        <v>10478</v>
      </c>
      <c r="E4565" s="4" t="s">
        <v>10479</v>
      </c>
      <c r="F4565" s="4"/>
      <c r="G4565" s="1"/>
      <c r="H4565" s="3">
        <v>13621.37</v>
      </c>
      <c r="I4565" s="3">
        <v>2410.98</v>
      </c>
      <c r="J4565" t="s">
        <v>469</v>
      </c>
      <c r="K4565" s="1"/>
      <c r="L4565" s="3"/>
      <c r="M4565" s="1"/>
      <c r="N4565" s="3"/>
      <c r="O4565" t="s">
        <v>460</v>
      </c>
      <c r="P4565" t="s">
        <v>34</v>
      </c>
      <c r="Q4565" s="4"/>
      <c r="R4565" s="4" t="s">
        <v>10480</v>
      </c>
      <c r="S4565" s="4"/>
      <c r="T4565" t="s">
        <v>10481</v>
      </c>
      <c r="U4565">
        <v>0</v>
      </c>
      <c r="V4565" s="4" t="s">
        <v>588</v>
      </c>
      <c r="W4565" s="4" t="s">
        <v>589</v>
      </c>
      <c r="X4565" s="4" t="s">
        <v>15948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585</v>
      </c>
      <c r="B4566">
        <v>76676828</v>
      </c>
      <c r="C4566">
        <v>20509017426</v>
      </c>
      <c r="D4566" s="4" t="s">
        <v>10482</v>
      </c>
      <c r="E4566" s="4" t="s">
        <v>10483</v>
      </c>
      <c r="F4566" s="4"/>
      <c r="G4566" s="1"/>
      <c r="H4566" s="3">
        <v>29625.26</v>
      </c>
      <c r="I4566" s="3">
        <v>5243.67</v>
      </c>
      <c r="J4566" t="s">
        <v>461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10484</v>
      </c>
      <c r="S4566" s="4"/>
      <c r="T4566" t="s">
        <v>10485</v>
      </c>
      <c r="U4566">
        <v>0</v>
      </c>
      <c r="V4566" s="4" t="s">
        <v>588</v>
      </c>
      <c r="W4566" s="4" t="s">
        <v>16217</v>
      </c>
      <c r="X4566" s="4" t="s">
        <v>16218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585</v>
      </c>
      <c r="B4567">
        <v>76676829</v>
      </c>
      <c r="C4567">
        <v>20509031682</v>
      </c>
      <c r="D4567" s="4" t="s">
        <v>10486</v>
      </c>
      <c r="E4567" s="4" t="s">
        <v>10487</v>
      </c>
      <c r="F4567" s="4"/>
      <c r="G4567" s="1"/>
      <c r="H4567" s="3">
        <v>32698.47</v>
      </c>
      <c r="I4567" s="3">
        <v>5787.63</v>
      </c>
      <c r="J4567" t="s">
        <v>461</v>
      </c>
      <c r="K4567" s="1"/>
      <c r="L4567" s="3"/>
      <c r="M4567" s="1"/>
      <c r="N4567" s="3"/>
      <c r="O4567" t="s">
        <v>460</v>
      </c>
      <c r="P4567" t="s">
        <v>34</v>
      </c>
      <c r="Q4567" s="4"/>
      <c r="R4567" s="4" t="s">
        <v>10488</v>
      </c>
      <c r="S4567" s="4"/>
      <c r="T4567" t="s">
        <v>10489</v>
      </c>
      <c r="U4567">
        <v>0</v>
      </c>
      <c r="V4567" s="4" t="s">
        <v>588</v>
      </c>
      <c r="W4567" s="4" t="s">
        <v>589</v>
      </c>
      <c r="X4567" s="4" t="s">
        <v>15948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585</v>
      </c>
      <c r="B4568">
        <v>76678656</v>
      </c>
      <c r="C4568">
        <v>20509045128</v>
      </c>
      <c r="D4568" s="4" t="s">
        <v>20573</v>
      </c>
      <c r="E4568" s="4" t="s">
        <v>20574</v>
      </c>
      <c r="F4568" s="4"/>
      <c r="G4568" s="1"/>
      <c r="H4568" s="3">
        <v>15448.51</v>
      </c>
      <c r="I4568" s="3">
        <v>2734.39</v>
      </c>
      <c r="J4568" t="s">
        <v>469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20575</v>
      </c>
      <c r="S4568" s="4"/>
      <c r="T4568" t="s">
        <v>20576</v>
      </c>
      <c r="U4568">
        <v>0</v>
      </c>
      <c r="V4568" s="4" t="s">
        <v>588</v>
      </c>
      <c r="W4568" s="4" t="s">
        <v>594</v>
      </c>
      <c r="X4568" s="4" t="s">
        <v>595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585</v>
      </c>
      <c r="B4569">
        <v>76676830</v>
      </c>
      <c r="C4569">
        <v>20509055191</v>
      </c>
      <c r="D4569" s="4" t="s">
        <v>10490</v>
      </c>
      <c r="E4569" s="4" t="s">
        <v>10491</v>
      </c>
      <c r="F4569" s="4"/>
      <c r="G4569" s="1"/>
      <c r="H4569" s="3">
        <v>16821.62</v>
      </c>
      <c r="I4569" s="3">
        <v>2977.43</v>
      </c>
      <c r="J4569" t="s">
        <v>469</v>
      </c>
      <c r="K4569" s="1"/>
      <c r="L4569" s="3"/>
      <c r="M4569" s="1"/>
      <c r="N4569" s="3"/>
      <c r="O4569" t="s">
        <v>33</v>
      </c>
      <c r="P4569" t="s">
        <v>34</v>
      </c>
      <c r="Q4569" s="4"/>
      <c r="R4569" s="4" t="s">
        <v>10492</v>
      </c>
      <c r="S4569" s="4"/>
      <c r="T4569" t="s">
        <v>10493</v>
      </c>
      <c r="U4569">
        <v>0</v>
      </c>
      <c r="V4569" s="4" t="s">
        <v>588</v>
      </c>
      <c r="W4569" s="4" t="s">
        <v>589</v>
      </c>
      <c r="X4569" s="4" t="s">
        <v>15948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585</v>
      </c>
      <c r="B4570">
        <v>76676831</v>
      </c>
      <c r="C4570">
        <v>20509059269</v>
      </c>
      <c r="D4570" s="4" t="s">
        <v>10494</v>
      </c>
      <c r="E4570" s="4" t="s">
        <v>10495</v>
      </c>
      <c r="F4570" s="4"/>
      <c r="G4570" s="1"/>
      <c r="H4570" s="3">
        <v>6927.35</v>
      </c>
      <c r="I4570" s="3">
        <v>1226.1400000000001</v>
      </c>
      <c r="J4570" t="s">
        <v>42</v>
      </c>
      <c r="K4570" s="1"/>
      <c r="L4570" s="3"/>
      <c r="M4570" s="1"/>
      <c r="N4570" s="3"/>
      <c r="O4570" t="s">
        <v>460</v>
      </c>
      <c r="P4570" t="s">
        <v>34</v>
      </c>
      <c r="Q4570" s="4"/>
      <c r="R4570" s="4" t="s">
        <v>10496</v>
      </c>
      <c r="S4570" s="4"/>
      <c r="T4570" t="s">
        <v>10497</v>
      </c>
      <c r="U4570">
        <v>0</v>
      </c>
      <c r="V4570" s="4" t="s">
        <v>588</v>
      </c>
      <c r="W4570" s="4" t="s">
        <v>589</v>
      </c>
      <c r="X4570" s="4" t="s">
        <v>15948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585</v>
      </c>
      <c r="B4571">
        <v>76676832</v>
      </c>
      <c r="C4571">
        <v>20509077160</v>
      </c>
      <c r="D4571" s="4" t="s">
        <v>10498</v>
      </c>
      <c r="E4571" s="4" t="s">
        <v>10499</v>
      </c>
      <c r="F4571" s="4"/>
      <c r="G4571" s="1"/>
      <c r="H4571" s="3">
        <v>6247.92</v>
      </c>
      <c r="I4571" s="3">
        <v>1105.8800000000001</v>
      </c>
      <c r="J4571" t="s">
        <v>42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10500</v>
      </c>
      <c r="S4571" s="4"/>
      <c r="T4571" t="s">
        <v>10501</v>
      </c>
      <c r="U4571">
        <v>0</v>
      </c>
      <c r="V4571" s="4" t="s">
        <v>588</v>
      </c>
      <c r="W4571" s="4" t="s">
        <v>589</v>
      </c>
      <c r="X4571" s="4" t="s">
        <v>15948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585</v>
      </c>
      <c r="B4572">
        <v>76676833</v>
      </c>
      <c r="C4572">
        <v>20509080039</v>
      </c>
      <c r="D4572" s="4" t="s">
        <v>10502</v>
      </c>
      <c r="E4572" s="4" t="s">
        <v>10503</v>
      </c>
      <c r="F4572" s="4"/>
      <c r="G4572" s="1"/>
      <c r="H4572" s="3">
        <v>6923.11</v>
      </c>
      <c r="I4572" s="3">
        <v>1225.3900000000001</v>
      </c>
      <c r="J4572" t="s">
        <v>42</v>
      </c>
      <c r="K4572" s="1"/>
      <c r="L4572" s="3"/>
      <c r="M4572" s="1"/>
      <c r="N4572" s="3"/>
      <c r="O4572" t="s">
        <v>460</v>
      </c>
      <c r="P4572" t="s">
        <v>34</v>
      </c>
      <c r="Q4572" s="4"/>
      <c r="R4572" s="4" t="s">
        <v>10504</v>
      </c>
      <c r="S4572" s="4"/>
      <c r="T4572" t="s">
        <v>10505</v>
      </c>
      <c r="U4572">
        <v>0</v>
      </c>
      <c r="V4572" s="4" t="s">
        <v>588</v>
      </c>
      <c r="W4572" s="4" t="s">
        <v>589</v>
      </c>
      <c r="X4572" s="4" t="s">
        <v>15948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585</v>
      </c>
      <c r="B4573">
        <v>76676834</v>
      </c>
      <c r="C4573">
        <v>20509095061</v>
      </c>
      <c r="D4573" s="4" t="s">
        <v>10506</v>
      </c>
      <c r="E4573" s="4" t="s">
        <v>10507</v>
      </c>
      <c r="F4573" s="4"/>
      <c r="G4573" s="1"/>
      <c r="H4573" s="3">
        <v>5592.1</v>
      </c>
      <c r="I4573" s="3">
        <v>989.8</v>
      </c>
      <c r="J4573" t="s">
        <v>36</v>
      </c>
      <c r="K4573" s="1"/>
      <c r="L4573" s="3"/>
      <c r="M4573" s="1"/>
      <c r="N4573" s="3"/>
      <c r="O4573" t="s">
        <v>460</v>
      </c>
      <c r="P4573" t="s">
        <v>34</v>
      </c>
      <c r="Q4573" s="4"/>
      <c r="R4573" s="4" t="s">
        <v>10508</v>
      </c>
      <c r="S4573" s="4"/>
      <c r="T4573" t="s">
        <v>10509</v>
      </c>
      <c r="U4573">
        <v>0</v>
      </c>
      <c r="V4573" s="4" t="s">
        <v>588</v>
      </c>
      <c r="W4573" s="4" t="s">
        <v>589</v>
      </c>
      <c r="X4573" s="4" t="s">
        <v>15948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585</v>
      </c>
      <c r="B4574">
        <v>76676835</v>
      </c>
      <c r="C4574">
        <v>20509096466</v>
      </c>
      <c r="D4574" s="4" t="s">
        <v>10510</v>
      </c>
      <c r="E4574" s="4" t="s">
        <v>10511</v>
      </c>
      <c r="F4574" s="4"/>
      <c r="G4574" s="1"/>
      <c r="H4574" s="3">
        <v>10523.12</v>
      </c>
      <c r="I4574" s="3">
        <v>1862.59</v>
      </c>
      <c r="J4574" t="s">
        <v>43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10512</v>
      </c>
      <c r="S4574" s="4"/>
      <c r="T4574" t="s">
        <v>10513</v>
      </c>
      <c r="U4574">
        <v>0</v>
      </c>
      <c r="V4574" s="4" t="s">
        <v>588</v>
      </c>
      <c r="W4574" s="4" t="s">
        <v>589</v>
      </c>
      <c r="X4574" s="4" t="s">
        <v>15948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585</v>
      </c>
      <c r="B4575">
        <v>76676836</v>
      </c>
      <c r="C4575">
        <v>20509119008</v>
      </c>
      <c r="D4575" s="4" t="s">
        <v>10514</v>
      </c>
      <c r="E4575" s="4" t="s">
        <v>10515</v>
      </c>
      <c r="F4575" s="4"/>
      <c r="G4575" s="1"/>
      <c r="H4575" s="3">
        <v>6269.48</v>
      </c>
      <c r="I4575" s="3">
        <v>1109.7</v>
      </c>
      <c r="J4575" t="s">
        <v>42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10516</v>
      </c>
      <c r="S4575" s="4"/>
      <c r="T4575" t="s">
        <v>10517</v>
      </c>
      <c r="U4575">
        <v>0</v>
      </c>
      <c r="V4575" s="4" t="s">
        <v>588</v>
      </c>
      <c r="W4575" s="4" t="s">
        <v>589</v>
      </c>
      <c r="X4575" s="4" t="s">
        <v>15948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585</v>
      </c>
      <c r="B4576">
        <v>76676837</v>
      </c>
      <c r="C4576">
        <v>20509131717</v>
      </c>
      <c r="D4576" s="4" t="s">
        <v>10518</v>
      </c>
      <c r="E4576" s="4" t="s">
        <v>10519</v>
      </c>
      <c r="F4576" s="4"/>
      <c r="G4576" s="1"/>
      <c r="H4576" s="3">
        <v>3274.33</v>
      </c>
      <c r="I4576" s="3">
        <v>579.55999999999995</v>
      </c>
      <c r="J4576" t="s">
        <v>36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10520</v>
      </c>
      <c r="S4576" s="4"/>
      <c r="T4576" t="s">
        <v>10521</v>
      </c>
      <c r="U4576">
        <v>0</v>
      </c>
      <c r="V4576" s="4" t="s">
        <v>588</v>
      </c>
      <c r="W4576" s="4" t="s">
        <v>589</v>
      </c>
      <c r="X4576" s="4" t="s">
        <v>15948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585</v>
      </c>
      <c r="B4577">
        <v>76676838</v>
      </c>
      <c r="C4577">
        <v>20509137162</v>
      </c>
      <c r="D4577" s="4" t="s">
        <v>10522</v>
      </c>
      <c r="E4577" s="4" t="s">
        <v>10523</v>
      </c>
      <c r="F4577" s="4"/>
      <c r="G4577" s="1"/>
      <c r="H4577" s="3">
        <v>9981.35</v>
      </c>
      <c r="I4577" s="3">
        <v>1766.7</v>
      </c>
      <c r="J4577" t="s">
        <v>43</v>
      </c>
      <c r="K4577" s="1"/>
      <c r="L4577" s="3"/>
      <c r="M4577" s="1"/>
      <c r="N4577" s="3"/>
      <c r="O4577" t="s">
        <v>460</v>
      </c>
      <c r="P4577" t="s">
        <v>34</v>
      </c>
      <c r="Q4577" s="4"/>
      <c r="R4577" s="4" t="s">
        <v>10524</v>
      </c>
      <c r="S4577" s="4"/>
      <c r="T4577" t="s">
        <v>10525</v>
      </c>
      <c r="U4577">
        <v>0</v>
      </c>
      <c r="V4577" s="4" t="s">
        <v>588</v>
      </c>
      <c r="W4577" s="4" t="s">
        <v>589</v>
      </c>
      <c r="X4577" s="4" t="s">
        <v>15948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585</v>
      </c>
      <c r="B4578">
        <v>76678657</v>
      </c>
      <c r="C4578">
        <v>20509138720</v>
      </c>
      <c r="D4578" s="4" t="s">
        <v>20577</v>
      </c>
      <c r="E4578" s="4" t="s">
        <v>20578</v>
      </c>
      <c r="F4578" s="4"/>
      <c r="G4578" s="1"/>
      <c r="H4578" s="3">
        <v>4309.46</v>
      </c>
      <c r="I4578" s="3">
        <v>762.77</v>
      </c>
      <c r="J4578" t="s">
        <v>36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20579</v>
      </c>
      <c r="S4578" s="4"/>
      <c r="T4578" t="s">
        <v>20580</v>
      </c>
      <c r="U4578">
        <v>0</v>
      </c>
      <c r="V4578" s="4" t="s">
        <v>588</v>
      </c>
      <c r="W4578" s="4" t="s">
        <v>589</v>
      </c>
      <c r="X4578" s="4" t="s">
        <v>15948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585</v>
      </c>
      <c r="B4579">
        <v>76676839</v>
      </c>
      <c r="C4579">
        <v>20509161462</v>
      </c>
      <c r="D4579" s="4" t="s">
        <v>10526</v>
      </c>
      <c r="E4579" s="4" t="s">
        <v>10527</v>
      </c>
      <c r="F4579" s="4"/>
      <c r="G4579" s="1"/>
      <c r="H4579" s="3">
        <v>685.49</v>
      </c>
      <c r="I4579" s="3">
        <v>121.33</v>
      </c>
      <c r="J4579" t="s">
        <v>38</v>
      </c>
      <c r="K4579" s="1"/>
      <c r="L4579" s="3"/>
      <c r="M4579" s="1"/>
      <c r="N4579" s="3"/>
      <c r="O4579" t="s">
        <v>460</v>
      </c>
      <c r="P4579" t="s">
        <v>34</v>
      </c>
      <c r="Q4579" s="4"/>
      <c r="R4579" s="4" t="s">
        <v>581</v>
      </c>
      <c r="S4579" s="4"/>
      <c r="T4579" t="s">
        <v>582</v>
      </c>
      <c r="U4579">
        <v>0</v>
      </c>
      <c r="V4579" s="4" t="s">
        <v>588</v>
      </c>
      <c r="W4579" s="4" t="s">
        <v>589</v>
      </c>
      <c r="X4579" s="4" t="s">
        <v>15948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585</v>
      </c>
      <c r="B4580">
        <v>76678658</v>
      </c>
      <c r="C4580">
        <v>20509166693</v>
      </c>
      <c r="D4580" s="4" t="s">
        <v>20581</v>
      </c>
      <c r="E4580" s="4" t="s">
        <v>20582</v>
      </c>
      <c r="F4580" s="4"/>
      <c r="G4580" s="1"/>
      <c r="H4580" s="3">
        <v>5180.3900000000003</v>
      </c>
      <c r="I4580" s="3">
        <v>916.93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10303</v>
      </c>
      <c r="S4580" s="4"/>
      <c r="T4580" t="s">
        <v>10304</v>
      </c>
      <c r="U4580">
        <v>0</v>
      </c>
      <c r="V4580" s="4" t="s">
        <v>588</v>
      </c>
      <c r="W4580" s="4" t="s">
        <v>589</v>
      </c>
      <c r="X4580" s="4" t="s">
        <v>15948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585</v>
      </c>
      <c r="B4581">
        <v>76676840</v>
      </c>
      <c r="C4581">
        <v>20509173126</v>
      </c>
      <c r="D4581" s="4" t="s">
        <v>10528</v>
      </c>
      <c r="E4581" s="4" t="s">
        <v>10529</v>
      </c>
      <c r="F4581" s="4"/>
      <c r="G4581" s="1"/>
      <c r="H4581" s="3">
        <v>7646.94</v>
      </c>
      <c r="I4581" s="3">
        <v>1353.51</v>
      </c>
      <c r="J4581" t="s">
        <v>42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10530</v>
      </c>
      <c r="S4581" s="4"/>
      <c r="T4581" t="s">
        <v>10531</v>
      </c>
      <c r="U4581">
        <v>0</v>
      </c>
      <c r="V4581" s="4" t="s">
        <v>588</v>
      </c>
      <c r="W4581" s="4" t="s">
        <v>589</v>
      </c>
      <c r="X4581" s="4" t="s">
        <v>15948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585</v>
      </c>
      <c r="B4582">
        <v>76676841</v>
      </c>
      <c r="C4582">
        <v>20509186376</v>
      </c>
      <c r="D4582" s="4" t="s">
        <v>10532</v>
      </c>
      <c r="E4582" s="4" t="s">
        <v>10533</v>
      </c>
      <c r="F4582" s="4"/>
      <c r="G4582" s="1"/>
      <c r="H4582" s="3">
        <v>6355.88</v>
      </c>
      <c r="I4582" s="3">
        <v>1124.99</v>
      </c>
      <c r="J4582" t="s">
        <v>42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10534</v>
      </c>
      <c r="S4582" s="4"/>
      <c r="T4582" t="s">
        <v>10535</v>
      </c>
      <c r="U4582">
        <v>0</v>
      </c>
      <c r="V4582" s="4" t="s">
        <v>588</v>
      </c>
      <c r="W4582" s="4" t="s">
        <v>589</v>
      </c>
      <c r="X4582" s="4" t="s">
        <v>15948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585</v>
      </c>
      <c r="B4583">
        <v>76676842</v>
      </c>
      <c r="C4583">
        <v>20509212989</v>
      </c>
      <c r="D4583" s="4" t="s">
        <v>10536</v>
      </c>
      <c r="E4583" s="4" t="s">
        <v>10537</v>
      </c>
      <c r="F4583" s="4"/>
      <c r="G4583" s="1"/>
      <c r="H4583" s="3">
        <v>37122.879999999997</v>
      </c>
      <c r="I4583" s="3">
        <v>6570.75</v>
      </c>
      <c r="J4583" t="s">
        <v>461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10538</v>
      </c>
      <c r="S4583" s="4"/>
      <c r="T4583" t="s">
        <v>10539</v>
      </c>
      <c r="U4583">
        <v>0</v>
      </c>
      <c r="V4583" s="4" t="s">
        <v>588</v>
      </c>
      <c r="W4583" s="4" t="s">
        <v>16217</v>
      </c>
      <c r="X4583" s="4" t="s">
        <v>16218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585</v>
      </c>
      <c r="B4584">
        <v>76676843</v>
      </c>
      <c r="C4584">
        <v>20509243868</v>
      </c>
      <c r="D4584" s="4" t="s">
        <v>10540</v>
      </c>
      <c r="E4584" s="4" t="s">
        <v>10541</v>
      </c>
      <c r="F4584" s="4"/>
      <c r="G4584" s="1"/>
      <c r="H4584" s="3">
        <v>8001.06</v>
      </c>
      <c r="I4584" s="3">
        <v>1416.19</v>
      </c>
      <c r="J4584" t="s">
        <v>42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10542</v>
      </c>
      <c r="S4584" s="4"/>
      <c r="T4584" t="s">
        <v>10543</v>
      </c>
      <c r="U4584">
        <v>0</v>
      </c>
      <c r="V4584" s="4" t="s">
        <v>588</v>
      </c>
      <c r="W4584" s="4" t="s">
        <v>589</v>
      </c>
      <c r="X4584" s="4" t="s">
        <v>15948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585</v>
      </c>
      <c r="B4585">
        <v>76676844</v>
      </c>
      <c r="C4585">
        <v>20509249122</v>
      </c>
      <c r="D4585" s="4" t="s">
        <v>10544</v>
      </c>
      <c r="E4585" s="4" t="s">
        <v>10545</v>
      </c>
      <c r="F4585" s="4"/>
      <c r="G4585" s="1"/>
      <c r="H4585" s="3">
        <v>5454.68</v>
      </c>
      <c r="I4585" s="3">
        <v>965.48</v>
      </c>
      <c r="J4585" t="s">
        <v>36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10546</v>
      </c>
      <c r="S4585" s="4"/>
      <c r="T4585" t="s">
        <v>10547</v>
      </c>
      <c r="U4585">
        <v>0</v>
      </c>
      <c r="V4585" s="4" t="s">
        <v>588</v>
      </c>
      <c r="W4585" s="4" t="s">
        <v>589</v>
      </c>
      <c r="X4585" s="4" t="s">
        <v>15948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585</v>
      </c>
      <c r="B4586">
        <v>76676845</v>
      </c>
      <c r="C4586">
        <v>20509252000</v>
      </c>
      <c r="D4586" s="4" t="s">
        <v>10548</v>
      </c>
      <c r="E4586" s="4" t="s">
        <v>10549</v>
      </c>
      <c r="F4586" s="4"/>
      <c r="G4586" s="1"/>
      <c r="H4586" s="3">
        <v>6756.16</v>
      </c>
      <c r="I4586" s="3">
        <v>1195.8399999999999</v>
      </c>
      <c r="J4586" t="s">
        <v>42</v>
      </c>
      <c r="K4586" s="1"/>
      <c r="L4586" s="3"/>
      <c r="M4586" s="1"/>
      <c r="N4586" s="3"/>
      <c r="O4586" t="s">
        <v>33</v>
      </c>
      <c r="P4586" t="s">
        <v>34</v>
      </c>
      <c r="Q4586" s="4"/>
      <c r="R4586" s="4" t="s">
        <v>10550</v>
      </c>
      <c r="S4586" s="4"/>
      <c r="T4586" t="s">
        <v>10551</v>
      </c>
      <c r="U4586">
        <v>0</v>
      </c>
      <c r="V4586" s="4" t="s">
        <v>588</v>
      </c>
      <c r="W4586" s="4" t="s">
        <v>589</v>
      </c>
      <c r="X4586" s="4" t="s">
        <v>15948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585</v>
      </c>
      <c r="B4587">
        <v>76676846</v>
      </c>
      <c r="C4587">
        <v>20509260444</v>
      </c>
      <c r="D4587" s="4" t="s">
        <v>10552</v>
      </c>
      <c r="E4587" s="4" t="s">
        <v>10553</v>
      </c>
      <c r="F4587" s="4"/>
      <c r="G4587" s="1"/>
      <c r="H4587" s="3">
        <v>9859.76</v>
      </c>
      <c r="I4587" s="3">
        <v>1745.18</v>
      </c>
      <c r="J4587" t="s">
        <v>43</v>
      </c>
      <c r="K4587" s="1"/>
      <c r="L4587" s="3"/>
      <c r="M4587" s="1"/>
      <c r="N4587" s="3"/>
      <c r="O4587" t="s">
        <v>460</v>
      </c>
      <c r="P4587" t="s">
        <v>34</v>
      </c>
      <c r="Q4587" s="4"/>
      <c r="R4587" s="4" t="s">
        <v>10554</v>
      </c>
      <c r="S4587" s="4"/>
      <c r="T4587" t="s">
        <v>10555</v>
      </c>
      <c r="U4587">
        <v>0</v>
      </c>
      <c r="V4587" s="4" t="s">
        <v>588</v>
      </c>
      <c r="W4587" s="4" t="s">
        <v>589</v>
      </c>
      <c r="X4587" s="4" t="s">
        <v>15948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585</v>
      </c>
      <c r="B4588">
        <v>76676847</v>
      </c>
      <c r="C4588">
        <v>20509261092</v>
      </c>
      <c r="D4588" s="4" t="s">
        <v>10556</v>
      </c>
      <c r="E4588" s="4" t="s">
        <v>10557</v>
      </c>
      <c r="F4588" s="4"/>
      <c r="G4588" s="1"/>
      <c r="H4588" s="3">
        <v>12375.88</v>
      </c>
      <c r="I4588" s="3">
        <v>2190.5300000000002</v>
      </c>
      <c r="J4588" t="s">
        <v>469</v>
      </c>
      <c r="K4588" s="1"/>
      <c r="L4588" s="3"/>
      <c r="M4588" s="1"/>
      <c r="N4588" s="3"/>
      <c r="O4588" t="s">
        <v>460</v>
      </c>
      <c r="P4588" t="s">
        <v>34</v>
      </c>
      <c r="Q4588" s="4"/>
      <c r="R4588" s="4" t="s">
        <v>10558</v>
      </c>
      <c r="S4588" s="4"/>
      <c r="T4588" t="s">
        <v>10559</v>
      </c>
      <c r="U4588">
        <v>0</v>
      </c>
      <c r="V4588" s="4" t="s">
        <v>588</v>
      </c>
      <c r="W4588" s="4" t="s">
        <v>589</v>
      </c>
      <c r="X4588" s="4" t="s">
        <v>15948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585</v>
      </c>
      <c r="B4589">
        <v>76676848</v>
      </c>
      <c r="C4589">
        <v>20509271217</v>
      </c>
      <c r="D4589" s="4" t="s">
        <v>10560</v>
      </c>
      <c r="E4589" s="4" t="s">
        <v>10561</v>
      </c>
      <c r="F4589" s="4"/>
      <c r="G4589" s="1"/>
      <c r="H4589" s="3">
        <v>8227.73</v>
      </c>
      <c r="I4589" s="3">
        <v>1456.31</v>
      </c>
      <c r="J4589" t="s">
        <v>42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10562</v>
      </c>
      <c r="S4589" s="4"/>
      <c r="T4589" t="s">
        <v>10563</v>
      </c>
      <c r="U4589">
        <v>0</v>
      </c>
      <c r="V4589" s="4" t="s">
        <v>588</v>
      </c>
      <c r="W4589" s="4" t="s">
        <v>589</v>
      </c>
      <c r="X4589" s="4" t="s">
        <v>15948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585</v>
      </c>
      <c r="B4590">
        <v>76676849</v>
      </c>
      <c r="C4590">
        <v>20509272027</v>
      </c>
      <c r="D4590" s="4" t="s">
        <v>10564</v>
      </c>
      <c r="E4590" s="4" t="s">
        <v>10565</v>
      </c>
      <c r="F4590" s="4"/>
      <c r="G4590" s="1"/>
      <c r="H4590" s="3">
        <v>7440.46</v>
      </c>
      <c r="I4590" s="3">
        <v>1316.96</v>
      </c>
      <c r="J4590" t="s">
        <v>42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10566</v>
      </c>
      <c r="S4590" s="4"/>
      <c r="T4590" t="s">
        <v>10567</v>
      </c>
      <c r="U4590">
        <v>0</v>
      </c>
      <c r="V4590" s="4" t="s">
        <v>588</v>
      </c>
      <c r="W4590" s="4" t="s">
        <v>589</v>
      </c>
      <c r="X4590" s="4" t="s">
        <v>15948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585</v>
      </c>
      <c r="B4591">
        <v>76676850</v>
      </c>
      <c r="C4591">
        <v>20509324949</v>
      </c>
      <c r="D4591" s="4" t="s">
        <v>10568</v>
      </c>
      <c r="E4591" s="4" t="s">
        <v>10569</v>
      </c>
      <c r="F4591" s="4"/>
      <c r="G4591" s="1"/>
      <c r="H4591" s="3">
        <v>8820.1299999999992</v>
      </c>
      <c r="I4591" s="3">
        <v>1561.16</v>
      </c>
      <c r="J4591" t="s">
        <v>43</v>
      </c>
      <c r="K4591" s="1"/>
      <c r="L4591" s="3"/>
      <c r="M4591" s="1"/>
      <c r="N4591" s="3"/>
      <c r="O4591" t="s">
        <v>460</v>
      </c>
      <c r="P4591" t="s">
        <v>34</v>
      </c>
      <c r="Q4591" s="4"/>
      <c r="R4591" s="4" t="s">
        <v>10570</v>
      </c>
      <c r="S4591" s="4"/>
      <c r="T4591" t="s">
        <v>10571</v>
      </c>
      <c r="U4591">
        <v>0</v>
      </c>
      <c r="V4591" s="4" t="s">
        <v>588</v>
      </c>
      <c r="W4591" s="4" t="s">
        <v>589</v>
      </c>
      <c r="X4591" s="4" t="s">
        <v>15948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585</v>
      </c>
      <c r="B4592">
        <v>76678659</v>
      </c>
      <c r="C4592">
        <v>20509329665</v>
      </c>
      <c r="D4592" s="4" t="s">
        <v>20583</v>
      </c>
      <c r="E4592" s="4" t="s">
        <v>20584</v>
      </c>
      <c r="F4592" s="4"/>
      <c r="G4592" s="1"/>
      <c r="H4592" s="3">
        <v>1418.04</v>
      </c>
      <c r="I4592" s="3">
        <v>250.99</v>
      </c>
      <c r="J4592" t="s">
        <v>38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20585</v>
      </c>
      <c r="S4592" s="4"/>
      <c r="T4592" t="s">
        <v>20586</v>
      </c>
      <c r="U4592">
        <v>0</v>
      </c>
      <c r="V4592" s="4" t="s">
        <v>588</v>
      </c>
      <c r="W4592" s="4" t="s">
        <v>589</v>
      </c>
      <c r="X4592" s="4" t="s">
        <v>15948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585</v>
      </c>
      <c r="B4593">
        <v>76676851</v>
      </c>
      <c r="C4593">
        <v>20509353451</v>
      </c>
      <c r="D4593" s="4" t="s">
        <v>572</v>
      </c>
      <c r="E4593" s="4" t="s">
        <v>573</v>
      </c>
      <c r="F4593" s="4"/>
      <c r="G4593" s="1"/>
      <c r="H4593" s="3">
        <v>396.82</v>
      </c>
      <c r="I4593" s="3">
        <v>70.239999999999995</v>
      </c>
      <c r="J4593" t="s">
        <v>45</v>
      </c>
      <c r="K4593" s="1"/>
      <c r="L4593" s="3"/>
      <c r="M4593" s="1"/>
      <c r="N4593" s="3"/>
      <c r="O4593" t="s">
        <v>460</v>
      </c>
      <c r="P4593" t="s">
        <v>34</v>
      </c>
      <c r="Q4593" s="4"/>
      <c r="R4593" s="4" t="s">
        <v>536</v>
      </c>
      <c r="S4593" s="4"/>
      <c r="T4593" t="s">
        <v>536</v>
      </c>
      <c r="U4593">
        <v>0</v>
      </c>
      <c r="V4593" s="4" t="s">
        <v>588</v>
      </c>
      <c r="W4593" s="4" t="s">
        <v>589</v>
      </c>
      <c r="X4593" s="4" t="s">
        <v>15948</v>
      </c>
      <c r="Y4593">
        <v>941009821</v>
      </c>
      <c r="Z4593">
        <v>965397245</v>
      </c>
      <c r="AA4593">
        <v>965397246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585</v>
      </c>
      <c r="B4594">
        <v>76678660</v>
      </c>
      <c r="C4594">
        <v>20509356808</v>
      </c>
      <c r="D4594" s="4" t="s">
        <v>20587</v>
      </c>
      <c r="E4594" s="4" t="s">
        <v>20588</v>
      </c>
      <c r="F4594" s="4"/>
      <c r="G4594" s="1"/>
      <c r="H4594" s="3">
        <v>7079.78</v>
      </c>
      <c r="I4594" s="3">
        <v>1253.1199999999999</v>
      </c>
      <c r="J4594" t="s">
        <v>42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20589</v>
      </c>
      <c r="S4594" s="4"/>
      <c r="T4594" t="s">
        <v>20590</v>
      </c>
      <c r="U4594">
        <v>0</v>
      </c>
      <c r="V4594" s="4" t="s">
        <v>588</v>
      </c>
      <c r="W4594" s="4" t="s">
        <v>589</v>
      </c>
      <c r="X4594" s="4" t="s">
        <v>15948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585</v>
      </c>
      <c r="B4595">
        <v>76676852</v>
      </c>
      <c r="C4595">
        <v>20509382124</v>
      </c>
      <c r="D4595" s="4" t="s">
        <v>10572</v>
      </c>
      <c r="E4595" s="4" t="s">
        <v>10573</v>
      </c>
      <c r="F4595" s="4"/>
      <c r="G4595" s="1"/>
      <c r="H4595" s="3">
        <v>107455.86</v>
      </c>
      <c r="I4595" s="3">
        <v>19019.689999999999</v>
      </c>
      <c r="J4595" t="s">
        <v>461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10574</v>
      </c>
      <c r="S4595" s="4"/>
      <c r="T4595" t="s">
        <v>10575</v>
      </c>
      <c r="U4595">
        <v>0</v>
      </c>
      <c r="V4595" s="4" t="s">
        <v>588</v>
      </c>
      <c r="W4595" s="4" t="s">
        <v>594</v>
      </c>
      <c r="X4595" s="4" t="s">
        <v>595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585</v>
      </c>
      <c r="B4596">
        <v>76676853</v>
      </c>
      <c r="C4596">
        <v>20509396265</v>
      </c>
      <c r="D4596" s="4" t="s">
        <v>10576</v>
      </c>
      <c r="E4596" s="4" t="s">
        <v>10577</v>
      </c>
      <c r="F4596" s="4"/>
      <c r="G4596" s="1"/>
      <c r="H4596" s="3">
        <v>47441.54</v>
      </c>
      <c r="I4596" s="3">
        <v>8397.15</v>
      </c>
      <c r="J4596" t="s">
        <v>461</v>
      </c>
      <c r="K4596" s="1"/>
      <c r="L4596" s="3"/>
      <c r="M4596" s="1"/>
      <c r="N4596" s="3"/>
      <c r="O4596" t="s">
        <v>460</v>
      </c>
      <c r="P4596" t="s">
        <v>34</v>
      </c>
      <c r="Q4596" s="4"/>
      <c r="R4596" s="4" t="s">
        <v>10578</v>
      </c>
      <c r="S4596" s="4"/>
      <c r="T4596" t="s">
        <v>10579</v>
      </c>
      <c r="U4596">
        <v>0</v>
      </c>
      <c r="V4596" s="4" t="s">
        <v>588</v>
      </c>
      <c r="W4596" s="4" t="s">
        <v>16217</v>
      </c>
      <c r="X4596" s="4" t="s">
        <v>16218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585</v>
      </c>
      <c r="B4597">
        <v>76676854</v>
      </c>
      <c r="C4597">
        <v>20509427756</v>
      </c>
      <c r="D4597" s="4" t="s">
        <v>10580</v>
      </c>
      <c r="E4597" s="4" t="s">
        <v>10581</v>
      </c>
      <c r="F4597" s="4"/>
      <c r="G4597" s="1"/>
      <c r="H4597" s="3">
        <v>26142.81</v>
      </c>
      <c r="I4597" s="3">
        <v>4627.28</v>
      </c>
      <c r="J4597" t="s">
        <v>39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10582</v>
      </c>
      <c r="S4597" s="4"/>
      <c r="T4597" t="s">
        <v>10583</v>
      </c>
      <c r="U4597">
        <v>0</v>
      </c>
      <c r="V4597" s="4" t="s">
        <v>588</v>
      </c>
      <c r="W4597" s="4" t="s">
        <v>16217</v>
      </c>
      <c r="X4597" s="4" t="s">
        <v>16218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585</v>
      </c>
      <c r="B4598">
        <v>76676855</v>
      </c>
      <c r="C4598">
        <v>20509462233</v>
      </c>
      <c r="D4598" s="4" t="s">
        <v>10584</v>
      </c>
      <c r="E4598" s="4" t="s">
        <v>10585</v>
      </c>
      <c r="F4598" s="4"/>
      <c r="G4598" s="1"/>
      <c r="H4598" s="3">
        <v>35718.639999999999</v>
      </c>
      <c r="I4598" s="3">
        <v>6322.2</v>
      </c>
      <c r="J4598" t="s">
        <v>461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10586</v>
      </c>
      <c r="S4598" s="4"/>
      <c r="T4598" t="s">
        <v>10587</v>
      </c>
      <c r="U4598">
        <v>0</v>
      </c>
      <c r="V4598" s="4" t="s">
        <v>588</v>
      </c>
      <c r="W4598" s="4" t="s">
        <v>594</v>
      </c>
      <c r="X4598" s="4" t="s">
        <v>595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585</v>
      </c>
      <c r="B4599">
        <v>76676856</v>
      </c>
      <c r="C4599">
        <v>20509463043</v>
      </c>
      <c r="D4599" s="4" t="s">
        <v>10588</v>
      </c>
      <c r="E4599" s="4" t="s">
        <v>10589</v>
      </c>
      <c r="F4599" s="4"/>
      <c r="G4599" s="1"/>
      <c r="H4599" s="3">
        <v>22784.560000000001</v>
      </c>
      <c r="I4599" s="3">
        <v>4032.87</v>
      </c>
      <c r="J4599" t="s">
        <v>39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10590</v>
      </c>
      <c r="S4599" s="4"/>
      <c r="T4599" t="s">
        <v>10591</v>
      </c>
      <c r="U4599">
        <v>0</v>
      </c>
      <c r="V4599" s="4" t="s">
        <v>588</v>
      </c>
      <c r="W4599" s="4" t="s">
        <v>16217</v>
      </c>
      <c r="X4599" s="4" t="s">
        <v>16218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585</v>
      </c>
      <c r="B4600">
        <v>76676857</v>
      </c>
      <c r="C4600">
        <v>20509470848</v>
      </c>
      <c r="D4600" s="4" t="s">
        <v>10592</v>
      </c>
      <c r="E4600" s="4" t="s">
        <v>10593</v>
      </c>
      <c r="F4600" s="4"/>
      <c r="G4600" s="1"/>
      <c r="H4600" s="3">
        <v>13914.45</v>
      </c>
      <c r="I4600" s="3">
        <v>2462.86</v>
      </c>
      <c r="J4600" t="s">
        <v>469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20591</v>
      </c>
      <c r="S4600" s="4"/>
      <c r="T4600" t="s">
        <v>20592</v>
      </c>
      <c r="U4600">
        <v>0</v>
      </c>
      <c r="V4600" s="4" t="s">
        <v>588</v>
      </c>
      <c r="W4600" s="4" t="s">
        <v>589</v>
      </c>
      <c r="X4600" s="4" t="s">
        <v>15948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585</v>
      </c>
      <c r="B4601">
        <v>76676858</v>
      </c>
      <c r="C4601">
        <v>20509481530</v>
      </c>
      <c r="D4601" s="4" t="s">
        <v>10594</v>
      </c>
      <c r="E4601" s="4" t="s">
        <v>10595</v>
      </c>
      <c r="F4601" s="4"/>
      <c r="G4601" s="1"/>
      <c r="H4601" s="3">
        <v>267.14</v>
      </c>
      <c r="I4601" s="3">
        <v>66.099999999999994</v>
      </c>
      <c r="J4601" t="s">
        <v>45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556</v>
      </c>
      <c r="S4601" s="4"/>
      <c r="T4601" t="s">
        <v>556</v>
      </c>
      <c r="U4601">
        <v>0</v>
      </c>
      <c r="V4601" s="4" t="s">
        <v>588</v>
      </c>
      <c r="W4601" s="4" t="s">
        <v>589</v>
      </c>
      <c r="X4601" s="4" t="s">
        <v>15948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585</v>
      </c>
      <c r="B4602">
        <v>76676859</v>
      </c>
      <c r="C4602">
        <v>20509509302</v>
      </c>
      <c r="D4602" s="4" t="s">
        <v>10596</v>
      </c>
      <c r="E4602" s="4" t="s">
        <v>10597</v>
      </c>
      <c r="F4602" s="4"/>
      <c r="G4602" s="1"/>
      <c r="H4602" s="3">
        <v>4391.2</v>
      </c>
      <c r="I4602" s="3">
        <v>777.24</v>
      </c>
      <c r="J4602" t="s">
        <v>36</v>
      </c>
      <c r="K4602" s="1"/>
      <c r="L4602" s="3"/>
      <c r="M4602" s="1"/>
      <c r="N4602" s="3"/>
      <c r="O4602" t="s">
        <v>460</v>
      </c>
      <c r="P4602" t="s">
        <v>34</v>
      </c>
      <c r="Q4602" s="4"/>
      <c r="R4602" s="4" t="s">
        <v>10598</v>
      </c>
      <c r="S4602" s="4"/>
      <c r="T4602" t="s">
        <v>10599</v>
      </c>
      <c r="U4602">
        <v>0</v>
      </c>
      <c r="V4602" s="4" t="s">
        <v>588</v>
      </c>
      <c r="W4602" s="4" t="s">
        <v>589</v>
      </c>
      <c r="X4602" s="4" t="s">
        <v>15948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585</v>
      </c>
      <c r="B4603">
        <v>76676860</v>
      </c>
      <c r="C4603">
        <v>20509518123</v>
      </c>
      <c r="D4603" s="4" t="s">
        <v>10600</v>
      </c>
      <c r="E4603" s="4" t="s">
        <v>10601</v>
      </c>
      <c r="F4603" s="4"/>
      <c r="G4603" s="1"/>
      <c r="H4603" s="3">
        <v>6585.64</v>
      </c>
      <c r="I4603" s="3">
        <v>1165.6600000000001</v>
      </c>
      <c r="J4603" t="s">
        <v>42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10602</v>
      </c>
      <c r="S4603" s="4"/>
      <c r="T4603" t="s">
        <v>10603</v>
      </c>
      <c r="U4603">
        <v>0</v>
      </c>
      <c r="V4603" s="4" t="s">
        <v>588</v>
      </c>
      <c r="W4603" s="4" t="s">
        <v>589</v>
      </c>
      <c r="X4603" s="4" t="s">
        <v>15948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585</v>
      </c>
      <c r="B4604">
        <v>76676861</v>
      </c>
      <c r="C4604">
        <v>20509524522</v>
      </c>
      <c r="D4604" s="4" t="s">
        <v>10604</v>
      </c>
      <c r="E4604" s="4" t="s">
        <v>10605</v>
      </c>
      <c r="F4604" s="4"/>
      <c r="G4604" s="1"/>
      <c r="H4604" s="3">
        <v>6977.02</v>
      </c>
      <c r="I4604" s="3">
        <v>1234.93</v>
      </c>
      <c r="J4604" t="s">
        <v>42</v>
      </c>
      <c r="K4604" s="1"/>
      <c r="L4604" s="3"/>
      <c r="M4604" s="1"/>
      <c r="N4604" s="3"/>
      <c r="O4604" t="s">
        <v>460</v>
      </c>
      <c r="P4604" t="s">
        <v>34</v>
      </c>
      <c r="Q4604" s="4"/>
      <c r="R4604" s="4" t="s">
        <v>10606</v>
      </c>
      <c r="S4604" s="4"/>
      <c r="T4604" t="s">
        <v>10607</v>
      </c>
      <c r="U4604">
        <v>0</v>
      </c>
      <c r="V4604" s="4" t="s">
        <v>588</v>
      </c>
      <c r="W4604" s="4" t="s">
        <v>589</v>
      </c>
      <c r="X4604" s="4" t="s">
        <v>15948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585</v>
      </c>
      <c r="B4605">
        <v>76676862</v>
      </c>
      <c r="C4605">
        <v>20509545015</v>
      </c>
      <c r="D4605" s="4" t="s">
        <v>10608</v>
      </c>
      <c r="E4605" s="4" t="s">
        <v>10609</v>
      </c>
      <c r="F4605" s="4"/>
      <c r="G4605" s="1"/>
      <c r="H4605" s="3">
        <v>7847.72</v>
      </c>
      <c r="I4605" s="3">
        <v>1389.05</v>
      </c>
      <c r="J4605" t="s">
        <v>42</v>
      </c>
      <c r="K4605" s="1"/>
      <c r="L4605" s="3"/>
      <c r="M4605" s="1"/>
      <c r="N4605" s="3"/>
      <c r="O4605" t="s">
        <v>33</v>
      </c>
      <c r="P4605" t="s">
        <v>34</v>
      </c>
      <c r="Q4605" s="4"/>
      <c r="R4605" s="4" t="s">
        <v>10610</v>
      </c>
      <c r="S4605" s="4"/>
      <c r="T4605" t="s">
        <v>10611</v>
      </c>
      <c r="U4605">
        <v>0</v>
      </c>
      <c r="V4605" s="4" t="s">
        <v>588</v>
      </c>
      <c r="W4605" s="4" t="s">
        <v>589</v>
      </c>
      <c r="X4605" s="4" t="s">
        <v>15948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585</v>
      </c>
      <c r="B4606">
        <v>76676863</v>
      </c>
      <c r="C4606">
        <v>20509555169</v>
      </c>
      <c r="D4606" s="4" t="s">
        <v>10612</v>
      </c>
      <c r="E4606" s="4" t="s">
        <v>10613</v>
      </c>
      <c r="F4606" s="4"/>
      <c r="G4606" s="1"/>
      <c r="H4606" s="3">
        <v>34972.980000000003</v>
      </c>
      <c r="I4606" s="3">
        <v>6190.22</v>
      </c>
      <c r="J4606" t="s">
        <v>461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10614</v>
      </c>
      <c r="S4606" s="4"/>
      <c r="T4606" t="s">
        <v>10615</v>
      </c>
      <c r="U4606">
        <v>0</v>
      </c>
      <c r="V4606" s="4" t="s">
        <v>588</v>
      </c>
      <c r="W4606" s="4" t="s">
        <v>16217</v>
      </c>
      <c r="X4606" s="4" t="s">
        <v>16218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585</v>
      </c>
      <c r="B4607">
        <v>76676864</v>
      </c>
      <c r="C4607">
        <v>20509562025</v>
      </c>
      <c r="D4607" s="4" t="s">
        <v>10616</v>
      </c>
      <c r="E4607" s="4" t="s">
        <v>10617</v>
      </c>
      <c r="F4607" s="4"/>
      <c r="G4607" s="1"/>
      <c r="H4607" s="3">
        <v>560.91</v>
      </c>
      <c r="I4607" s="3">
        <v>99.28</v>
      </c>
      <c r="J4607" t="s">
        <v>45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10618</v>
      </c>
      <c r="S4607" s="4"/>
      <c r="T4607" t="s">
        <v>10618</v>
      </c>
      <c r="U4607">
        <v>0</v>
      </c>
      <c r="V4607" s="4" t="s">
        <v>588</v>
      </c>
      <c r="W4607" s="4" t="s">
        <v>589</v>
      </c>
      <c r="X4607" s="4" t="s">
        <v>15948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585</v>
      </c>
      <c r="B4608">
        <v>76676865</v>
      </c>
      <c r="C4608">
        <v>20509588849</v>
      </c>
      <c r="D4608" s="4" t="s">
        <v>10619</v>
      </c>
      <c r="E4608" s="4" t="s">
        <v>10620</v>
      </c>
      <c r="F4608" s="4"/>
      <c r="G4608" s="1"/>
      <c r="H4608" s="3">
        <v>21738.09</v>
      </c>
      <c r="I4608" s="3">
        <v>3847.64</v>
      </c>
      <c r="J4608" t="s">
        <v>39</v>
      </c>
      <c r="K4608" s="1"/>
      <c r="L4608" s="3"/>
      <c r="M4608" s="1"/>
      <c r="N4608" s="3"/>
      <c r="O4608" t="s">
        <v>460</v>
      </c>
      <c r="P4608" t="s">
        <v>34</v>
      </c>
      <c r="Q4608" s="4"/>
      <c r="R4608" s="4" t="s">
        <v>10621</v>
      </c>
      <c r="S4608" s="4"/>
      <c r="T4608" t="s">
        <v>10622</v>
      </c>
      <c r="U4608">
        <v>0</v>
      </c>
      <c r="V4608" s="4" t="s">
        <v>588</v>
      </c>
      <c r="W4608" s="4" t="s">
        <v>589</v>
      </c>
      <c r="X4608" s="4" t="s">
        <v>15948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585</v>
      </c>
      <c r="B4609">
        <v>76676866</v>
      </c>
      <c r="C4609">
        <v>20509607657</v>
      </c>
      <c r="D4609" s="4" t="s">
        <v>10623</v>
      </c>
      <c r="E4609" s="4" t="s">
        <v>10624</v>
      </c>
      <c r="F4609" s="4"/>
      <c r="G4609" s="1"/>
      <c r="H4609" s="3">
        <v>5999.99</v>
      </c>
      <c r="I4609" s="3">
        <v>1062</v>
      </c>
      <c r="J4609" t="s">
        <v>42</v>
      </c>
      <c r="K4609" s="1"/>
      <c r="L4609" s="3"/>
      <c r="M4609" s="1"/>
      <c r="N4609" s="3"/>
      <c r="O4609" t="s">
        <v>460</v>
      </c>
      <c r="P4609" t="s">
        <v>34</v>
      </c>
      <c r="Q4609" s="4"/>
      <c r="R4609" s="4" t="s">
        <v>10625</v>
      </c>
      <c r="S4609" s="4"/>
      <c r="T4609" t="s">
        <v>10626</v>
      </c>
      <c r="U4609">
        <v>0</v>
      </c>
      <c r="V4609" s="4" t="s">
        <v>588</v>
      </c>
      <c r="W4609" s="4" t="s">
        <v>589</v>
      </c>
      <c r="X4609" s="4" t="s">
        <v>15948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585</v>
      </c>
      <c r="B4610">
        <v>76676867</v>
      </c>
      <c r="C4610">
        <v>20509624829</v>
      </c>
      <c r="D4610" s="4" t="s">
        <v>10627</v>
      </c>
      <c r="E4610" s="4" t="s">
        <v>10628</v>
      </c>
      <c r="F4610" s="4"/>
      <c r="G4610" s="1"/>
      <c r="H4610" s="3">
        <v>9807.93</v>
      </c>
      <c r="I4610" s="3">
        <v>1736</v>
      </c>
      <c r="J4610" t="s">
        <v>43</v>
      </c>
      <c r="K4610" s="1"/>
      <c r="L4610" s="3"/>
      <c r="M4610" s="1"/>
      <c r="N4610" s="3"/>
      <c r="O4610" t="s">
        <v>460</v>
      </c>
      <c r="P4610" t="s">
        <v>34</v>
      </c>
      <c r="Q4610" s="4"/>
      <c r="R4610" s="4" t="s">
        <v>10629</v>
      </c>
      <c r="S4610" s="4"/>
      <c r="T4610" t="s">
        <v>10630</v>
      </c>
      <c r="U4610">
        <v>0</v>
      </c>
      <c r="V4610" s="4" t="s">
        <v>588</v>
      </c>
      <c r="W4610" s="4" t="s">
        <v>589</v>
      </c>
      <c r="X4610" s="4" t="s">
        <v>15948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585</v>
      </c>
      <c r="B4611">
        <v>76676868</v>
      </c>
      <c r="C4611">
        <v>20509630713</v>
      </c>
      <c r="D4611" s="4" t="s">
        <v>10631</v>
      </c>
      <c r="E4611" s="4" t="s">
        <v>10632</v>
      </c>
      <c r="F4611" s="4"/>
      <c r="G4611" s="1"/>
      <c r="H4611" s="3">
        <v>35654.29</v>
      </c>
      <c r="I4611" s="3">
        <v>6310.81</v>
      </c>
      <c r="J4611" t="s">
        <v>461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10633</v>
      </c>
      <c r="S4611" s="4"/>
      <c r="T4611" t="s">
        <v>10634</v>
      </c>
      <c r="U4611">
        <v>0</v>
      </c>
      <c r="V4611" s="4" t="s">
        <v>588</v>
      </c>
      <c r="W4611" s="4" t="s">
        <v>594</v>
      </c>
      <c r="X4611" s="4" t="s">
        <v>595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585</v>
      </c>
      <c r="B4612">
        <v>76676869</v>
      </c>
      <c r="C4612">
        <v>20509636592</v>
      </c>
      <c r="D4612" s="4" t="s">
        <v>10635</v>
      </c>
      <c r="E4612" s="4" t="s">
        <v>10636</v>
      </c>
      <c r="F4612" s="4"/>
      <c r="G4612" s="1"/>
      <c r="H4612" s="3">
        <v>10664.09</v>
      </c>
      <c r="I4612" s="3">
        <v>1887.54</v>
      </c>
      <c r="J4612" t="s">
        <v>43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10637</v>
      </c>
      <c r="S4612" s="4"/>
      <c r="T4612" t="s">
        <v>10638</v>
      </c>
      <c r="U4612">
        <v>0</v>
      </c>
      <c r="V4612" s="4" t="s">
        <v>588</v>
      </c>
      <c r="W4612" s="4" t="s">
        <v>589</v>
      </c>
      <c r="X4612" s="4" t="s">
        <v>15948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585</v>
      </c>
      <c r="B4613">
        <v>76676870</v>
      </c>
      <c r="C4613">
        <v>20509645079</v>
      </c>
      <c r="D4613" s="4" t="s">
        <v>10639</v>
      </c>
      <c r="E4613" s="4" t="s">
        <v>10640</v>
      </c>
      <c r="F4613" s="4"/>
      <c r="G4613" s="1"/>
      <c r="H4613" s="3">
        <v>1368.25</v>
      </c>
      <c r="I4613" s="3">
        <v>242.18</v>
      </c>
      <c r="J4613" t="s">
        <v>38</v>
      </c>
      <c r="K4613" s="1"/>
      <c r="L4613" s="3"/>
      <c r="M4613" s="1"/>
      <c r="N4613" s="3"/>
      <c r="O4613" t="s">
        <v>460</v>
      </c>
      <c r="P4613" t="s">
        <v>34</v>
      </c>
      <c r="Q4613" s="4"/>
      <c r="R4613" s="4" t="s">
        <v>10641</v>
      </c>
      <c r="S4613" s="4"/>
      <c r="T4613" t="s">
        <v>10642</v>
      </c>
      <c r="U4613">
        <v>0</v>
      </c>
      <c r="V4613" s="4" t="s">
        <v>588</v>
      </c>
      <c r="W4613" s="4" t="s">
        <v>589</v>
      </c>
      <c r="X4613" s="4" t="s">
        <v>15948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585</v>
      </c>
      <c r="B4614">
        <v>76678661</v>
      </c>
      <c r="C4614">
        <v>20509651800</v>
      </c>
      <c r="D4614" s="4" t="s">
        <v>20593</v>
      </c>
      <c r="E4614" s="4" t="s">
        <v>20594</v>
      </c>
      <c r="F4614" s="4"/>
      <c r="G4614" s="1"/>
      <c r="H4614" s="3">
        <v>17248.650000000001</v>
      </c>
      <c r="I4614" s="3">
        <v>3053.01</v>
      </c>
      <c r="J4614" t="s">
        <v>39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20595</v>
      </c>
      <c r="S4614" s="4"/>
      <c r="T4614" t="s">
        <v>20596</v>
      </c>
      <c r="U4614">
        <v>0</v>
      </c>
      <c r="V4614" s="4" t="s">
        <v>588</v>
      </c>
      <c r="W4614" s="4" t="s">
        <v>589</v>
      </c>
      <c r="X4614" s="4" t="s">
        <v>15948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585</v>
      </c>
      <c r="B4615">
        <v>76676871</v>
      </c>
      <c r="C4615">
        <v>20509652873</v>
      </c>
      <c r="D4615" s="4" t="s">
        <v>10643</v>
      </c>
      <c r="E4615" s="4" t="s">
        <v>10644</v>
      </c>
      <c r="F4615" s="4"/>
      <c r="G4615" s="1"/>
      <c r="H4615" s="3">
        <v>9536.35</v>
      </c>
      <c r="I4615" s="3">
        <v>1687.93</v>
      </c>
      <c r="J4615" t="s">
        <v>43</v>
      </c>
      <c r="K4615" s="1"/>
      <c r="L4615" s="3"/>
      <c r="M4615" s="1"/>
      <c r="N4615" s="3"/>
      <c r="O4615" t="s">
        <v>33</v>
      </c>
      <c r="P4615" t="s">
        <v>34</v>
      </c>
      <c r="Q4615" s="4"/>
      <c r="R4615" s="4" t="s">
        <v>10645</v>
      </c>
      <c r="S4615" s="4"/>
      <c r="T4615" t="s">
        <v>10646</v>
      </c>
      <c r="U4615">
        <v>0</v>
      </c>
      <c r="V4615" s="4" t="s">
        <v>588</v>
      </c>
      <c r="W4615" s="4" t="s">
        <v>589</v>
      </c>
      <c r="X4615" s="4" t="s">
        <v>15948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585</v>
      </c>
      <c r="B4616">
        <v>76678662</v>
      </c>
      <c r="C4616">
        <v>20509687669</v>
      </c>
      <c r="D4616" s="4" t="s">
        <v>20597</v>
      </c>
      <c r="E4616" s="4" t="s">
        <v>20598</v>
      </c>
      <c r="F4616" s="4"/>
      <c r="G4616" s="1"/>
      <c r="H4616" s="3">
        <v>3454.26</v>
      </c>
      <c r="I4616" s="3">
        <v>611.4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20599</v>
      </c>
      <c r="S4616" s="4"/>
      <c r="T4616" t="s">
        <v>20600</v>
      </c>
      <c r="U4616">
        <v>0</v>
      </c>
      <c r="V4616" s="4" t="s">
        <v>588</v>
      </c>
      <c r="W4616" s="4" t="s">
        <v>589</v>
      </c>
      <c r="X4616" s="4" t="s">
        <v>15948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585</v>
      </c>
      <c r="B4617">
        <v>76676872</v>
      </c>
      <c r="C4617">
        <v>20509687740</v>
      </c>
      <c r="D4617" s="4" t="s">
        <v>10647</v>
      </c>
      <c r="E4617" s="4" t="s">
        <v>10648</v>
      </c>
      <c r="F4617" s="4"/>
      <c r="G4617" s="1"/>
      <c r="H4617" s="3">
        <v>2423.7600000000002</v>
      </c>
      <c r="I4617" s="3">
        <v>429.01</v>
      </c>
      <c r="J4617" t="s">
        <v>38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10649</v>
      </c>
      <c r="S4617" s="4"/>
      <c r="T4617" t="s">
        <v>10650</v>
      </c>
      <c r="U4617">
        <v>0</v>
      </c>
      <c r="V4617" s="4" t="s">
        <v>588</v>
      </c>
      <c r="W4617" s="4" t="s">
        <v>589</v>
      </c>
      <c r="X4617" s="4" t="s">
        <v>15948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585</v>
      </c>
      <c r="B4618">
        <v>76676873</v>
      </c>
      <c r="C4618">
        <v>20509692077</v>
      </c>
      <c r="D4618" s="4" t="s">
        <v>10651</v>
      </c>
      <c r="E4618" s="4" t="s">
        <v>10652</v>
      </c>
      <c r="F4618" s="4"/>
      <c r="G4618" s="1"/>
      <c r="H4618" s="3">
        <v>107003.62</v>
      </c>
      <c r="I4618" s="3">
        <v>18939.64</v>
      </c>
      <c r="J4618" t="s">
        <v>461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10653</v>
      </c>
      <c r="S4618" s="4"/>
      <c r="T4618" t="s">
        <v>10654</v>
      </c>
      <c r="U4618">
        <v>0</v>
      </c>
      <c r="V4618" s="4" t="s">
        <v>588</v>
      </c>
      <c r="W4618" s="4" t="s">
        <v>16217</v>
      </c>
      <c r="X4618" s="4" t="s">
        <v>16218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585</v>
      </c>
      <c r="B4619">
        <v>76676874</v>
      </c>
      <c r="C4619">
        <v>20509711047</v>
      </c>
      <c r="D4619" s="4" t="s">
        <v>10655</v>
      </c>
      <c r="E4619" s="4" t="s">
        <v>10656</v>
      </c>
      <c r="F4619" s="4"/>
      <c r="G4619" s="1"/>
      <c r="H4619" s="3">
        <v>42937</v>
      </c>
      <c r="I4619" s="3">
        <v>7599.85</v>
      </c>
      <c r="J4619" t="s">
        <v>461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10657</v>
      </c>
      <c r="S4619" s="4"/>
      <c r="T4619" t="s">
        <v>10658</v>
      </c>
      <c r="U4619">
        <v>0</v>
      </c>
      <c r="V4619" s="4" t="s">
        <v>588</v>
      </c>
      <c r="W4619" s="4" t="s">
        <v>594</v>
      </c>
      <c r="X4619" s="4" t="s">
        <v>595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585</v>
      </c>
      <c r="B4620">
        <v>76676875</v>
      </c>
      <c r="C4620">
        <v>20509730696</v>
      </c>
      <c r="D4620" s="4" t="s">
        <v>10659</v>
      </c>
      <c r="E4620" s="4" t="s">
        <v>10660</v>
      </c>
      <c r="F4620" s="4"/>
      <c r="G4620" s="1"/>
      <c r="H4620" s="3">
        <v>74086.740000000005</v>
      </c>
      <c r="I4620" s="3">
        <v>13113.35</v>
      </c>
      <c r="J4620" t="s">
        <v>461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10661</v>
      </c>
      <c r="S4620" s="4"/>
      <c r="T4620" t="s">
        <v>10662</v>
      </c>
      <c r="U4620">
        <v>0</v>
      </c>
      <c r="V4620" s="4" t="s">
        <v>588</v>
      </c>
      <c r="W4620" s="4" t="s">
        <v>594</v>
      </c>
      <c r="X4620" s="4" t="s">
        <v>595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585</v>
      </c>
      <c r="B4621">
        <v>76678663</v>
      </c>
      <c r="C4621">
        <v>20509732125</v>
      </c>
      <c r="D4621" s="4" t="s">
        <v>20601</v>
      </c>
      <c r="E4621" s="4" t="s">
        <v>20602</v>
      </c>
      <c r="F4621" s="4"/>
      <c r="G4621" s="1"/>
      <c r="H4621" s="3">
        <v>583.34</v>
      </c>
      <c r="I4621" s="3">
        <v>103.25</v>
      </c>
      <c r="J4621" t="s">
        <v>38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20603</v>
      </c>
      <c r="S4621" s="4"/>
      <c r="T4621" t="s">
        <v>20604</v>
      </c>
      <c r="U4621">
        <v>0</v>
      </c>
      <c r="V4621" s="4" t="s">
        <v>588</v>
      </c>
      <c r="W4621" s="4" t="s">
        <v>589</v>
      </c>
      <c r="X4621" s="4" t="s">
        <v>15948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585</v>
      </c>
      <c r="B4622">
        <v>76676876</v>
      </c>
      <c r="C4622">
        <v>20509734926</v>
      </c>
      <c r="D4622" s="4" t="s">
        <v>10663</v>
      </c>
      <c r="E4622" s="4" t="s">
        <v>10664</v>
      </c>
      <c r="F4622" s="4"/>
      <c r="G4622" s="1"/>
      <c r="H4622" s="3">
        <v>25878.89</v>
      </c>
      <c r="I4622" s="3">
        <v>4580.5600000000004</v>
      </c>
      <c r="J4622" t="s">
        <v>39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10665</v>
      </c>
      <c r="S4622" s="4"/>
      <c r="T4622" t="s">
        <v>10666</v>
      </c>
      <c r="U4622">
        <v>0</v>
      </c>
      <c r="V4622" s="4" t="s">
        <v>588</v>
      </c>
      <c r="W4622" s="4" t="s">
        <v>16217</v>
      </c>
      <c r="X4622" s="4" t="s">
        <v>16218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585</v>
      </c>
      <c r="B4623">
        <v>76676877</v>
      </c>
      <c r="C4623">
        <v>20509735655</v>
      </c>
      <c r="D4623" s="4" t="s">
        <v>10667</v>
      </c>
      <c r="E4623" s="4" t="s">
        <v>10668</v>
      </c>
      <c r="F4623" s="4"/>
      <c r="G4623" s="1"/>
      <c r="H4623" s="3">
        <v>15317.54</v>
      </c>
      <c r="I4623" s="3">
        <v>2711.2</v>
      </c>
      <c r="J4623" t="s">
        <v>469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10669</v>
      </c>
      <c r="S4623" s="4"/>
      <c r="T4623" t="s">
        <v>10670</v>
      </c>
      <c r="U4623">
        <v>0</v>
      </c>
      <c r="V4623" s="4" t="s">
        <v>588</v>
      </c>
      <c r="W4623" s="4" t="s">
        <v>589</v>
      </c>
      <c r="X4623" s="4" t="s">
        <v>15948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585</v>
      </c>
      <c r="B4624">
        <v>76676878</v>
      </c>
      <c r="C4624">
        <v>20509740578</v>
      </c>
      <c r="D4624" s="4" t="s">
        <v>10671</v>
      </c>
      <c r="E4624" s="4" t="s">
        <v>10672</v>
      </c>
      <c r="F4624" s="4"/>
      <c r="G4624" s="1"/>
      <c r="H4624" s="3">
        <v>13608.87</v>
      </c>
      <c r="I4624" s="3">
        <v>2408.77</v>
      </c>
      <c r="J4624" t="s">
        <v>469</v>
      </c>
      <c r="K4624" s="1"/>
      <c r="L4624" s="3"/>
      <c r="M4624" s="1"/>
      <c r="N4624" s="3"/>
      <c r="O4624" t="s">
        <v>460</v>
      </c>
      <c r="P4624" t="s">
        <v>34</v>
      </c>
      <c r="Q4624" s="4"/>
      <c r="R4624" s="4" t="s">
        <v>10673</v>
      </c>
      <c r="S4624" s="4"/>
      <c r="T4624" t="s">
        <v>10674</v>
      </c>
      <c r="U4624">
        <v>0</v>
      </c>
      <c r="V4624" s="4" t="s">
        <v>588</v>
      </c>
      <c r="W4624" s="4" t="s">
        <v>589</v>
      </c>
      <c r="X4624" s="4" t="s">
        <v>15948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585</v>
      </c>
      <c r="B4625">
        <v>76676879</v>
      </c>
      <c r="C4625">
        <v>20509747157</v>
      </c>
      <c r="D4625" s="4" t="s">
        <v>10675</v>
      </c>
      <c r="E4625" s="4" t="s">
        <v>10676</v>
      </c>
      <c r="F4625" s="4"/>
      <c r="G4625" s="1"/>
      <c r="H4625" s="3">
        <v>57275.27</v>
      </c>
      <c r="I4625" s="3">
        <v>10137.719999999999</v>
      </c>
      <c r="J4625" t="s">
        <v>461</v>
      </c>
      <c r="K4625" s="1"/>
      <c r="L4625" s="3"/>
      <c r="M4625" s="1"/>
      <c r="N4625" s="3"/>
      <c r="O4625" t="s">
        <v>460</v>
      </c>
      <c r="P4625" t="s">
        <v>34</v>
      </c>
      <c r="Q4625" s="4"/>
      <c r="R4625" s="4" t="s">
        <v>10677</v>
      </c>
      <c r="S4625" s="4"/>
      <c r="T4625" t="s">
        <v>10678</v>
      </c>
      <c r="U4625">
        <v>0</v>
      </c>
      <c r="V4625" s="4" t="s">
        <v>588</v>
      </c>
      <c r="W4625" s="4" t="s">
        <v>594</v>
      </c>
      <c r="X4625" s="4" t="s">
        <v>595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585</v>
      </c>
      <c r="B4626">
        <v>76676880</v>
      </c>
      <c r="C4626">
        <v>20509787451</v>
      </c>
      <c r="D4626" s="4" t="s">
        <v>10679</v>
      </c>
      <c r="E4626" s="4" t="s">
        <v>10680</v>
      </c>
      <c r="F4626" s="4"/>
      <c r="G4626" s="1"/>
      <c r="H4626" s="3">
        <v>44712.28</v>
      </c>
      <c r="I4626" s="3">
        <v>7914.07</v>
      </c>
      <c r="J4626" t="s">
        <v>461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10681</v>
      </c>
      <c r="S4626" s="4"/>
      <c r="T4626" t="s">
        <v>10682</v>
      </c>
      <c r="U4626">
        <v>0</v>
      </c>
      <c r="V4626" s="4" t="s">
        <v>588</v>
      </c>
      <c r="W4626" s="4" t="s">
        <v>16217</v>
      </c>
      <c r="X4626" s="4" t="s">
        <v>16218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585</v>
      </c>
      <c r="B4627">
        <v>76676881</v>
      </c>
      <c r="C4627">
        <v>20509794074</v>
      </c>
      <c r="D4627" s="4" t="s">
        <v>10683</v>
      </c>
      <c r="E4627" s="4" t="s">
        <v>10684</v>
      </c>
      <c r="F4627" s="4"/>
      <c r="G4627" s="1"/>
      <c r="H4627" s="3">
        <v>3762.29</v>
      </c>
      <c r="I4627" s="3">
        <v>665.93</v>
      </c>
      <c r="J4627" t="s">
        <v>36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10685</v>
      </c>
      <c r="S4627" s="4"/>
      <c r="T4627" t="s">
        <v>10686</v>
      </c>
      <c r="U4627">
        <v>0</v>
      </c>
      <c r="V4627" s="4" t="s">
        <v>588</v>
      </c>
      <c r="W4627" s="4" t="s">
        <v>589</v>
      </c>
      <c r="X4627" s="4" t="s">
        <v>15948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585</v>
      </c>
      <c r="B4628">
        <v>76676882</v>
      </c>
      <c r="C4628">
        <v>20509796956</v>
      </c>
      <c r="D4628" s="4" t="s">
        <v>10687</v>
      </c>
      <c r="E4628" s="4" t="s">
        <v>10688</v>
      </c>
      <c r="F4628" s="4"/>
      <c r="G4628" s="1"/>
      <c r="H4628" s="3">
        <v>4748.8500000000004</v>
      </c>
      <c r="I4628" s="3">
        <v>840.55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10689</v>
      </c>
      <c r="S4628" s="4"/>
      <c r="T4628" t="s">
        <v>10690</v>
      </c>
      <c r="U4628">
        <v>0</v>
      </c>
      <c r="V4628" s="4" t="s">
        <v>588</v>
      </c>
      <c r="W4628" s="4" t="s">
        <v>589</v>
      </c>
      <c r="X4628" s="4" t="s">
        <v>15948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585</v>
      </c>
      <c r="B4629">
        <v>76676883</v>
      </c>
      <c r="C4629">
        <v>20509801038</v>
      </c>
      <c r="D4629" s="4" t="s">
        <v>10691</v>
      </c>
      <c r="E4629" s="4" t="s">
        <v>10692</v>
      </c>
      <c r="F4629" s="4"/>
      <c r="G4629" s="1"/>
      <c r="H4629" s="3">
        <v>590.03</v>
      </c>
      <c r="I4629" s="3">
        <v>104.44</v>
      </c>
      <c r="J4629" t="s">
        <v>38</v>
      </c>
      <c r="K4629" s="1"/>
      <c r="L4629" s="3"/>
      <c r="M4629" s="1"/>
      <c r="N4629" s="3"/>
      <c r="O4629" t="s">
        <v>460</v>
      </c>
      <c r="P4629" t="s">
        <v>34</v>
      </c>
      <c r="Q4629" s="4"/>
      <c r="R4629" s="4" t="s">
        <v>10693</v>
      </c>
      <c r="S4629" s="4"/>
      <c r="T4629" t="s">
        <v>10694</v>
      </c>
      <c r="U4629">
        <v>0</v>
      </c>
      <c r="V4629" s="4" t="s">
        <v>588</v>
      </c>
      <c r="W4629" s="4" t="s">
        <v>589</v>
      </c>
      <c r="X4629" s="4" t="s">
        <v>15948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585</v>
      </c>
      <c r="B4630">
        <v>76676884</v>
      </c>
      <c r="C4630">
        <v>20509803596</v>
      </c>
      <c r="D4630" s="4" t="s">
        <v>10695</v>
      </c>
      <c r="E4630" s="4" t="s">
        <v>10696</v>
      </c>
      <c r="F4630" s="4"/>
      <c r="G4630" s="1"/>
      <c r="H4630" s="3">
        <v>8139.34</v>
      </c>
      <c r="I4630" s="3">
        <v>1440.66</v>
      </c>
      <c r="J4630" t="s">
        <v>42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10697</v>
      </c>
      <c r="S4630" s="4"/>
      <c r="T4630" t="s">
        <v>10698</v>
      </c>
      <c r="U4630">
        <v>0</v>
      </c>
      <c r="V4630" s="4" t="s">
        <v>588</v>
      </c>
      <c r="W4630" s="4" t="s">
        <v>589</v>
      </c>
      <c r="X4630" s="4" t="s">
        <v>15948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585</v>
      </c>
      <c r="B4631">
        <v>76676885</v>
      </c>
      <c r="C4631">
        <v>20509815501</v>
      </c>
      <c r="D4631" s="4" t="s">
        <v>10699</v>
      </c>
      <c r="E4631" s="4" t="s">
        <v>10700</v>
      </c>
      <c r="F4631" s="4"/>
      <c r="G4631" s="1"/>
      <c r="H4631" s="3">
        <v>89744.4</v>
      </c>
      <c r="I4631" s="3">
        <v>15884.76</v>
      </c>
      <c r="J4631" t="s">
        <v>461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10701</v>
      </c>
      <c r="S4631" s="4"/>
      <c r="T4631" t="s">
        <v>10702</v>
      </c>
      <c r="U4631">
        <v>0</v>
      </c>
      <c r="V4631" s="4" t="s">
        <v>588</v>
      </c>
      <c r="W4631" s="4" t="s">
        <v>16217</v>
      </c>
      <c r="X4631" s="4" t="s">
        <v>16218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585</v>
      </c>
      <c r="B4632">
        <v>76676886</v>
      </c>
      <c r="C4632">
        <v>20509823350</v>
      </c>
      <c r="D4632" s="4" t="s">
        <v>10703</v>
      </c>
      <c r="E4632" s="4" t="s">
        <v>10704</v>
      </c>
      <c r="F4632" s="4"/>
      <c r="G4632" s="1"/>
      <c r="H4632" s="3">
        <v>3888.34</v>
      </c>
      <c r="I4632" s="3">
        <v>688.24</v>
      </c>
      <c r="J4632" t="s">
        <v>36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10705</v>
      </c>
      <c r="S4632" s="4"/>
      <c r="T4632" t="s">
        <v>10706</v>
      </c>
      <c r="U4632">
        <v>0</v>
      </c>
      <c r="V4632" s="4" t="s">
        <v>588</v>
      </c>
      <c r="W4632" s="4" t="s">
        <v>589</v>
      </c>
      <c r="X4632" s="4" t="s">
        <v>15948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585</v>
      </c>
      <c r="B4633">
        <v>76676887</v>
      </c>
      <c r="C4633">
        <v>20509849316</v>
      </c>
      <c r="D4633" s="4" t="s">
        <v>10707</v>
      </c>
      <c r="E4633" s="4" t="s">
        <v>10708</v>
      </c>
      <c r="F4633" s="4"/>
      <c r="G4633" s="1"/>
      <c r="H4633" s="3">
        <v>19711.830000000002</v>
      </c>
      <c r="I4633" s="3">
        <v>3488.99</v>
      </c>
      <c r="J4633" t="s">
        <v>39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10709</v>
      </c>
      <c r="S4633" s="4"/>
      <c r="T4633" t="s">
        <v>10710</v>
      </c>
      <c r="U4633">
        <v>0</v>
      </c>
      <c r="V4633" s="4" t="s">
        <v>588</v>
      </c>
      <c r="W4633" s="4" t="s">
        <v>589</v>
      </c>
      <c r="X4633" s="4" t="s">
        <v>15948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585</v>
      </c>
      <c r="B4634">
        <v>76676888</v>
      </c>
      <c r="C4634">
        <v>20509849588</v>
      </c>
      <c r="D4634" s="4" t="s">
        <v>10711</v>
      </c>
      <c r="E4634" s="4" t="s">
        <v>10712</v>
      </c>
      <c r="F4634" s="4"/>
      <c r="G4634" s="1"/>
      <c r="H4634" s="3">
        <v>17746.27</v>
      </c>
      <c r="I4634" s="3">
        <v>3141.09</v>
      </c>
      <c r="J4634" t="s">
        <v>39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10713</v>
      </c>
      <c r="S4634" s="4"/>
      <c r="T4634" t="s">
        <v>10714</v>
      </c>
      <c r="U4634">
        <v>0</v>
      </c>
      <c r="V4634" s="4" t="s">
        <v>588</v>
      </c>
      <c r="W4634" s="4" t="s">
        <v>589</v>
      </c>
      <c r="X4634" s="4" t="s">
        <v>15948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585</v>
      </c>
      <c r="B4635">
        <v>76676889</v>
      </c>
      <c r="C4635">
        <v>20509857688</v>
      </c>
      <c r="D4635" s="4" t="s">
        <v>10715</v>
      </c>
      <c r="E4635" s="4" t="s">
        <v>10716</v>
      </c>
      <c r="F4635" s="4"/>
      <c r="G4635" s="1"/>
      <c r="H4635" s="3">
        <v>2041.65</v>
      </c>
      <c r="I4635" s="3">
        <v>361.37</v>
      </c>
      <c r="J4635" t="s">
        <v>38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10717</v>
      </c>
      <c r="S4635" s="4"/>
      <c r="T4635" t="s">
        <v>10718</v>
      </c>
      <c r="U4635">
        <v>0</v>
      </c>
      <c r="V4635" s="4" t="s">
        <v>588</v>
      </c>
      <c r="W4635" s="4" t="s">
        <v>589</v>
      </c>
      <c r="X4635" s="4" t="s">
        <v>15948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585</v>
      </c>
      <c r="B4636">
        <v>76676890</v>
      </c>
      <c r="C4636">
        <v>20509875317</v>
      </c>
      <c r="D4636" s="4" t="s">
        <v>10719</v>
      </c>
      <c r="E4636" s="4" t="s">
        <v>10720</v>
      </c>
      <c r="F4636" s="4"/>
      <c r="G4636" s="1"/>
      <c r="H4636" s="3">
        <v>33039.33</v>
      </c>
      <c r="I4636" s="3">
        <v>5847.96</v>
      </c>
      <c r="J4636" t="s">
        <v>461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10721</v>
      </c>
      <c r="S4636" s="4"/>
      <c r="T4636" t="s">
        <v>10722</v>
      </c>
      <c r="U4636">
        <v>0</v>
      </c>
      <c r="V4636" s="4" t="s">
        <v>588</v>
      </c>
      <c r="W4636" s="4" t="s">
        <v>16217</v>
      </c>
      <c r="X4636" s="4" t="s">
        <v>16218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585</v>
      </c>
      <c r="B4637">
        <v>76676891</v>
      </c>
      <c r="C4637">
        <v>20509893137</v>
      </c>
      <c r="D4637" s="4" t="s">
        <v>10723</v>
      </c>
      <c r="E4637" s="4" t="s">
        <v>10724</v>
      </c>
      <c r="F4637" s="4"/>
      <c r="G4637" s="1"/>
      <c r="H4637" s="3">
        <v>25795.06</v>
      </c>
      <c r="I4637" s="3">
        <v>4565.7299999999996</v>
      </c>
      <c r="J4637" t="s">
        <v>39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10725</v>
      </c>
      <c r="S4637" s="4"/>
      <c r="T4637" t="s">
        <v>10726</v>
      </c>
      <c r="U4637">
        <v>0</v>
      </c>
      <c r="V4637" s="4" t="s">
        <v>588</v>
      </c>
      <c r="W4637" s="4" t="s">
        <v>594</v>
      </c>
      <c r="X4637" s="4" t="s">
        <v>595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585</v>
      </c>
      <c r="B4638">
        <v>76676892</v>
      </c>
      <c r="C4638">
        <v>20509902063</v>
      </c>
      <c r="D4638" s="4" t="s">
        <v>10727</v>
      </c>
      <c r="E4638" s="4" t="s">
        <v>10728</v>
      </c>
      <c r="F4638" s="4"/>
      <c r="G4638" s="1"/>
      <c r="H4638" s="3">
        <v>2295.96</v>
      </c>
      <c r="I4638" s="3">
        <v>406.38</v>
      </c>
      <c r="J4638" t="s">
        <v>38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3117</v>
      </c>
      <c r="S4638" s="4"/>
      <c r="T4638" t="s">
        <v>3118</v>
      </c>
      <c r="U4638">
        <v>0</v>
      </c>
      <c r="V4638" s="4" t="s">
        <v>588</v>
      </c>
      <c r="W4638" s="4" t="s">
        <v>589</v>
      </c>
      <c r="X4638" s="4" t="s">
        <v>15948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585</v>
      </c>
      <c r="B4639">
        <v>76676893</v>
      </c>
      <c r="C4639">
        <v>20509946516</v>
      </c>
      <c r="D4639" s="4" t="s">
        <v>10729</v>
      </c>
      <c r="E4639" s="4" t="s">
        <v>10730</v>
      </c>
      <c r="F4639" s="4"/>
      <c r="G4639" s="1"/>
      <c r="H4639" s="3">
        <v>19948.07</v>
      </c>
      <c r="I4639" s="3">
        <v>3530.81</v>
      </c>
      <c r="J4639" t="s">
        <v>39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10731</v>
      </c>
      <c r="S4639" s="4"/>
      <c r="T4639" t="s">
        <v>10732</v>
      </c>
      <c r="U4639">
        <v>0</v>
      </c>
      <c r="V4639" s="4" t="s">
        <v>588</v>
      </c>
      <c r="W4639" s="4" t="s">
        <v>589</v>
      </c>
      <c r="X4639" s="4" t="s">
        <v>15948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585</v>
      </c>
      <c r="B4640">
        <v>76676894</v>
      </c>
      <c r="C4640">
        <v>20509957631</v>
      </c>
      <c r="D4640" s="4" t="s">
        <v>10733</v>
      </c>
      <c r="E4640" s="4" t="s">
        <v>10734</v>
      </c>
      <c r="F4640" s="4"/>
      <c r="G4640" s="1"/>
      <c r="H4640" s="3">
        <v>6323.84</v>
      </c>
      <c r="I4640" s="3">
        <v>1119.32</v>
      </c>
      <c r="J4640" t="s">
        <v>42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10735</v>
      </c>
      <c r="S4640" s="4"/>
      <c r="T4640" t="s">
        <v>10736</v>
      </c>
      <c r="U4640">
        <v>0</v>
      </c>
      <c r="V4640" s="4" t="s">
        <v>588</v>
      </c>
      <c r="W4640" s="4" t="s">
        <v>589</v>
      </c>
      <c r="X4640" s="4" t="s">
        <v>15948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585</v>
      </c>
      <c r="B4641">
        <v>76676895</v>
      </c>
      <c r="C4641">
        <v>20509995487</v>
      </c>
      <c r="D4641" s="4" t="s">
        <v>10737</v>
      </c>
      <c r="E4641" s="4" t="s">
        <v>10738</v>
      </c>
      <c r="F4641" s="4"/>
      <c r="G4641" s="1"/>
      <c r="H4641" s="3">
        <v>23063.17</v>
      </c>
      <c r="I4641" s="3">
        <v>4082.18</v>
      </c>
      <c r="J4641" t="s">
        <v>39</v>
      </c>
      <c r="K4641" s="1"/>
      <c r="L4641" s="3"/>
      <c r="M4641" s="1"/>
      <c r="N4641" s="3"/>
      <c r="O4641" t="s">
        <v>33</v>
      </c>
      <c r="P4641" t="s">
        <v>34</v>
      </c>
      <c r="Q4641" s="4"/>
      <c r="R4641" s="4" t="s">
        <v>10739</v>
      </c>
      <c r="S4641" s="4"/>
      <c r="T4641" t="s">
        <v>10740</v>
      </c>
      <c r="U4641">
        <v>0</v>
      </c>
      <c r="V4641" s="4" t="s">
        <v>588</v>
      </c>
      <c r="W4641" s="4" t="s">
        <v>16217</v>
      </c>
      <c r="X4641" s="4" t="s">
        <v>16218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585</v>
      </c>
      <c r="B4642">
        <v>76676896</v>
      </c>
      <c r="C4642">
        <v>20510021640</v>
      </c>
      <c r="D4642" s="4" t="s">
        <v>10741</v>
      </c>
      <c r="E4642" s="4" t="s">
        <v>10742</v>
      </c>
      <c r="F4642" s="4"/>
      <c r="G4642" s="1"/>
      <c r="H4642" s="3">
        <v>7907.13</v>
      </c>
      <c r="I4642" s="3">
        <v>1399.56</v>
      </c>
      <c r="J4642" t="s">
        <v>42</v>
      </c>
      <c r="K4642" s="1"/>
      <c r="L4642" s="3"/>
      <c r="M4642" s="1"/>
      <c r="N4642" s="3"/>
      <c r="O4642" t="s">
        <v>460</v>
      </c>
      <c r="P4642" t="s">
        <v>34</v>
      </c>
      <c r="Q4642" s="4"/>
      <c r="R4642" s="4" t="s">
        <v>10743</v>
      </c>
      <c r="S4642" s="4"/>
      <c r="T4642" t="s">
        <v>10744</v>
      </c>
      <c r="U4642">
        <v>0</v>
      </c>
      <c r="V4642" s="4" t="s">
        <v>588</v>
      </c>
      <c r="W4642" s="4" t="s">
        <v>589</v>
      </c>
      <c r="X4642" s="4" t="s">
        <v>15948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585</v>
      </c>
      <c r="B4643">
        <v>76676897</v>
      </c>
      <c r="C4643">
        <v>20510062320</v>
      </c>
      <c r="D4643" s="4" t="s">
        <v>10745</v>
      </c>
      <c r="E4643" s="4" t="s">
        <v>10746</v>
      </c>
      <c r="F4643" s="4"/>
      <c r="G4643" s="1"/>
      <c r="H4643" s="3">
        <v>13753.7</v>
      </c>
      <c r="I4643" s="3">
        <v>2434.4</v>
      </c>
      <c r="J4643" t="s">
        <v>469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10747</v>
      </c>
      <c r="S4643" s="4"/>
      <c r="T4643" t="s">
        <v>10748</v>
      </c>
      <c r="U4643">
        <v>0</v>
      </c>
      <c r="V4643" s="4" t="s">
        <v>588</v>
      </c>
      <c r="W4643" s="4" t="s">
        <v>589</v>
      </c>
      <c r="X4643" s="4" t="s">
        <v>15948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585</v>
      </c>
      <c r="B4644">
        <v>76678664</v>
      </c>
      <c r="C4644">
        <v>20510084056</v>
      </c>
      <c r="D4644" s="4" t="s">
        <v>20605</v>
      </c>
      <c r="E4644" s="4" t="s">
        <v>20606</v>
      </c>
      <c r="F4644" s="4"/>
      <c r="G4644" s="1"/>
      <c r="H4644" s="3">
        <v>10962.73</v>
      </c>
      <c r="I4644" s="3">
        <v>1940.4</v>
      </c>
      <c r="J4644" t="s">
        <v>43</v>
      </c>
      <c r="K4644" s="1"/>
      <c r="L4644" s="3"/>
      <c r="M4644" s="1"/>
      <c r="N4644" s="3"/>
      <c r="O4644" t="s">
        <v>33</v>
      </c>
      <c r="P4644" t="s">
        <v>34</v>
      </c>
      <c r="Q4644" s="4"/>
      <c r="R4644" s="4" t="s">
        <v>20607</v>
      </c>
      <c r="S4644" s="4"/>
      <c r="T4644" t="s">
        <v>20608</v>
      </c>
      <c r="U4644">
        <v>0</v>
      </c>
      <c r="V4644" s="4" t="s">
        <v>588</v>
      </c>
      <c r="W4644" s="4" t="s">
        <v>589</v>
      </c>
      <c r="X4644" s="4" t="s">
        <v>15948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585</v>
      </c>
      <c r="B4645">
        <v>76676898</v>
      </c>
      <c r="C4645">
        <v>20510087748</v>
      </c>
      <c r="D4645" s="4" t="s">
        <v>10749</v>
      </c>
      <c r="E4645" s="4" t="s">
        <v>10750</v>
      </c>
      <c r="F4645" s="4"/>
      <c r="G4645" s="1"/>
      <c r="H4645" s="3">
        <v>8401.9599999999991</v>
      </c>
      <c r="I4645" s="3">
        <v>1487.15</v>
      </c>
      <c r="J4645" t="s">
        <v>42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10751</v>
      </c>
      <c r="S4645" s="4"/>
      <c r="T4645" t="s">
        <v>10752</v>
      </c>
      <c r="U4645">
        <v>0</v>
      </c>
      <c r="V4645" s="4" t="s">
        <v>588</v>
      </c>
      <c r="W4645" s="4" t="s">
        <v>589</v>
      </c>
      <c r="X4645" s="4" t="s">
        <v>15948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585</v>
      </c>
      <c r="B4646">
        <v>76676899</v>
      </c>
      <c r="C4646">
        <v>20510139306</v>
      </c>
      <c r="D4646" s="4" t="s">
        <v>10753</v>
      </c>
      <c r="E4646" s="4" t="s">
        <v>10754</v>
      </c>
      <c r="F4646" s="4"/>
      <c r="G4646" s="1"/>
      <c r="H4646" s="3">
        <v>12506.84</v>
      </c>
      <c r="I4646" s="3">
        <v>2213.71</v>
      </c>
      <c r="J4646" t="s">
        <v>469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10755</v>
      </c>
      <c r="S4646" s="4"/>
      <c r="T4646" t="s">
        <v>10756</v>
      </c>
      <c r="U4646">
        <v>0</v>
      </c>
      <c r="V4646" s="4" t="s">
        <v>588</v>
      </c>
      <c r="W4646" s="4" t="s">
        <v>589</v>
      </c>
      <c r="X4646" s="4" t="s">
        <v>15948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585</v>
      </c>
      <c r="B4647">
        <v>76676900</v>
      </c>
      <c r="C4647">
        <v>20510144725</v>
      </c>
      <c r="D4647" s="4" t="s">
        <v>10757</v>
      </c>
      <c r="E4647" s="4" t="s">
        <v>10758</v>
      </c>
      <c r="F4647" s="4"/>
      <c r="G4647" s="1"/>
      <c r="H4647" s="3">
        <v>19627.150000000001</v>
      </c>
      <c r="I4647" s="3">
        <v>3474.01</v>
      </c>
      <c r="J4647" t="s">
        <v>39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10759</v>
      </c>
      <c r="S4647" s="4"/>
      <c r="T4647" t="s">
        <v>10760</v>
      </c>
      <c r="U4647">
        <v>0</v>
      </c>
      <c r="V4647" s="4" t="s">
        <v>588</v>
      </c>
      <c r="W4647" s="4" t="s">
        <v>16217</v>
      </c>
      <c r="X4647" s="4" t="s">
        <v>16218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585</v>
      </c>
      <c r="B4648">
        <v>76678665</v>
      </c>
      <c r="C4648">
        <v>20510158602</v>
      </c>
      <c r="D4648" s="4" t="s">
        <v>20609</v>
      </c>
      <c r="E4648" s="4" t="s">
        <v>20610</v>
      </c>
      <c r="F4648" s="4"/>
      <c r="G4648" s="1"/>
      <c r="H4648" s="3">
        <v>14736.37</v>
      </c>
      <c r="I4648" s="3">
        <v>2608.34</v>
      </c>
      <c r="J4648" t="s">
        <v>469</v>
      </c>
      <c r="K4648" s="1"/>
      <c r="L4648" s="3"/>
      <c r="M4648" s="1"/>
      <c r="N4648" s="3"/>
      <c r="O4648" t="s">
        <v>460</v>
      </c>
      <c r="P4648" t="s">
        <v>34</v>
      </c>
      <c r="Q4648" s="4"/>
      <c r="R4648" s="4" t="s">
        <v>20611</v>
      </c>
      <c r="S4648" s="4"/>
      <c r="T4648" t="s">
        <v>20612</v>
      </c>
      <c r="U4648">
        <v>0</v>
      </c>
      <c r="V4648" s="4" t="s">
        <v>588</v>
      </c>
      <c r="W4648" s="4" t="s">
        <v>589</v>
      </c>
      <c r="X4648" s="4" t="s">
        <v>15948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585</v>
      </c>
      <c r="B4649">
        <v>76676901</v>
      </c>
      <c r="C4649">
        <v>20510161654</v>
      </c>
      <c r="D4649" s="4" t="s">
        <v>10761</v>
      </c>
      <c r="E4649" s="4" t="s">
        <v>10762</v>
      </c>
      <c r="F4649" s="4"/>
      <c r="G4649" s="1"/>
      <c r="H4649" s="3">
        <v>1789.7</v>
      </c>
      <c r="I4649" s="3">
        <v>316.77999999999997</v>
      </c>
      <c r="J4649" t="s">
        <v>38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10763</v>
      </c>
      <c r="S4649" s="4"/>
      <c r="T4649" t="s">
        <v>10764</v>
      </c>
      <c r="U4649">
        <v>0</v>
      </c>
      <c r="V4649" s="4" t="s">
        <v>588</v>
      </c>
      <c r="W4649" s="4" t="s">
        <v>589</v>
      </c>
      <c r="X4649" s="4" t="s">
        <v>15948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585</v>
      </c>
      <c r="B4650">
        <v>76676902</v>
      </c>
      <c r="C4650">
        <v>20510165641</v>
      </c>
      <c r="D4650" s="4" t="s">
        <v>10765</v>
      </c>
      <c r="E4650" s="4" t="s">
        <v>10766</v>
      </c>
      <c r="F4650" s="4"/>
      <c r="G4650" s="1"/>
      <c r="H4650" s="3">
        <v>31067.3</v>
      </c>
      <c r="I4650" s="3">
        <v>5498.91</v>
      </c>
      <c r="J4650" t="s">
        <v>461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10767</v>
      </c>
      <c r="S4650" s="4"/>
      <c r="T4650" t="s">
        <v>10768</v>
      </c>
      <c r="U4650">
        <v>0</v>
      </c>
      <c r="V4650" s="4" t="s">
        <v>588</v>
      </c>
      <c r="W4650" s="4" t="s">
        <v>594</v>
      </c>
      <c r="X4650" s="4" t="s">
        <v>595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585</v>
      </c>
      <c r="B4651">
        <v>76676903</v>
      </c>
      <c r="C4651">
        <v>20510209100</v>
      </c>
      <c r="D4651" s="4" t="s">
        <v>10769</v>
      </c>
      <c r="E4651" s="4" t="s">
        <v>10770</v>
      </c>
      <c r="F4651" s="4"/>
      <c r="G4651" s="1"/>
      <c r="H4651" s="3">
        <v>49004.45</v>
      </c>
      <c r="I4651" s="3">
        <v>8673.7900000000009</v>
      </c>
      <c r="J4651" t="s">
        <v>461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10771</v>
      </c>
      <c r="S4651" s="4"/>
      <c r="T4651" t="s">
        <v>10772</v>
      </c>
      <c r="U4651">
        <v>0</v>
      </c>
      <c r="V4651" s="4" t="s">
        <v>588</v>
      </c>
      <c r="W4651" s="4" t="s">
        <v>16217</v>
      </c>
      <c r="X4651" s="4" t="s">
        <v>16218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585</v>
      </c>
      <c r="B4652">
        <v>76676904</v>
      </c>
      <c r="C4652">
        <v>20510212747</v>
      </c>
      <c r="D4652" s="4" t="s">
        <v>10773</v>
      </c>
      <c r="E4652" s="4" t="s">
        <v>10774</v>
      </c>
      <c r="F4652" s="4"/>
      <c r="G4652" s="1"/>
      <c r="H4652" s="3">
        <v>2943.61</v>
      </c>
      <c r="I4652" s="3">
        <v>521.02</v>
      </c>
      <c r="J4652" t="s">
        <v>36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10775</v>
      </c>
      <c r="S4652" s="4"/>
      <c r="T4652" t="s">
        <v>10776</v>
      </c>
      <c r="U4652">
        <v>0</v>
      </c>
      <c r="V4652" s="4" t="s">
        <v>588</v>
      </c>
      <c r="W4652" s="4" t="s">
        <v>589</v>
      </c>
      <c r="X4652" s="4" t="s">
        <v>15948</v>
      </c>
      <c r="Y4652">
        <v>3601380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585</v>
      </c>
      <c r="B4653">
        <v>76678666</v>
      </c>
      <c r="C4653">
        <v>20510216220</v>
      </c>
      <c r="D4653" s="4" t="s">
        <v>20613</v>
      </c>
      <c r="E4653" s="4" t="s">
        <v>20614</v>
      </c>
      <c r="F4653" s="4"/>
      <c r="G4653" s="1"/>
      <c r="H4653" s="3">
        <v>11408.06</v>
      </c>
      <c r="I4653" s="3">
        <v>2019.23</v>
      </c>
      <c r="J4653" t="s">
        <v>469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20615</v>
      </c>
      <c r="S4653" s="4"/>
      <c r="T4653" t="s">
        <v>20616</v>
      </c>
      <c r="U4653">
        <v>0</v>
      </c>
      <c r="V4653" s="4" t="s">
        <v>588</v>
      </c>
      <c r="W4653" s="4" t="s">
        <v>16217</v>
      </c>
      <c r="X4653" s="4" t="s">
        <v>16218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585</v>
      </c>
      <c r="B4654">
        <v>76676905</v>
      </c>
      <c r="C4654">
        <v>20510218516</v>
      </c>
      <c r="D4654" s="4" t="s">
        <v>575</v>
      </c>
      <c r="E4654" s="4" t="s">
        <v>576</v>
      </c>
      <c r="F4654" s="4"/>
      <c r="G4654" s="1"/>
      <c r="H4654" s="3">
        <v>46441.46</v>
      </c>
      <c r="I4654" s="3">
        <v>8220.14</v>
      </c>
      <c r="J4654" t="s">
        <v>461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10777</v>
      </c>
      <c r="S4654" s="4"/>
      <c r="T4654" t="s">
        <v>10778</v>
      </c>
      <c r="U4654">
        <v>0</v>
      </c>
      <c r="V4654" s="4" t="s">
        <v>588</v>
      </c>
      <c r="W4654" s="4" t="s">
        <v>16217</v>
      </c>
      <c r="X4654" s="4" t="s">
        <v>16218</v>
      </c>
      <c r="Y4654">
        <v>990993088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585</v>
      </c>
      <c r="B4655">
        <v>76676906</v>
      </c>
      <c r="C4655">
        <v>20510228236</v>
      </c>
      <c r="D4655" s="4" t="s">
        <v>10779</v>
      </c>
      <c r="E4655" s="4" t="s">
        <v>10780</v>
      </c>
      <c r="F4655" s="4"/>
      <c r="G4655" s="1"/>
      <c r="H4655" s="3">
        <v>5542.95</v>
      </c>
      <c r="I4655" s="3">
        <v>981.1</v>
      </c>
      <c r="J4655" t="s">
        <v>36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10781</v>
      </c>
      <c r="S4655" s="4"/>
      <c r="T4655" t="s">
        <v>10782</v>
      </c>
      <c r="U4655">
        <v>0</v>
      </c>
      <c r="V4655" s="4" t="s">
        <v>588</v>
      </c>
      <c r="W4655" s="4" t="s">
        <v>589</v>
      </c>
      <c r="X4655" s="4" t="s">
        <v>15948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585</v>
      </c>
      <c r="B4656">
        <v>76678667</v>
      </c>
      <c r="C4656">
        <v>20510234988</v>
      </c>
      <c r="D4656" s="4" t="s">
        <v>20617</v>
      </c>
      <c r="E4656" s="4" t="s">
        <v>20618</v>
      </c>
      <c r="F4656" s="4"/>
      <c r="G4656" s="1"/>
      <c r="H4656" s="3">
        <v>17836.04</v>
      </c>
      <c r="I4656" s="3">
        <v>3156.98</v>
      </c>
      <c r="J4656" t="s">
        <v>39</v>
      </c>
      <c r="K4656" s="1"/>
      <c r="L4656" s="3"/>
      <c r="M4656" s="1"/>
      <c r="N4656" s="3"/>
      <c r="O4656" t="s">
        <v>33</v>
      </c>
      <c r="P4656" t="s">
        <v>34</v>
      </c>
      <c r="Q4656" s="4"/>
      <c r="R4656" s="4" t="s">
        <v>20619</v>
      </c>
      <c r="S4656" s="4"/>
      <c r="T4656" t="s">
        <v>20620</v>
      </c>
      <c r="U4656">
        <v>0</v>
      </c>
      <c r="V4656" s="4" t="s">
        <v>588</v>
      </c>
      <c r="W4656" s="4" t="s">
        <v>589</v>
      </c>
      <c r="X4656" s="4" t="s">
        <v>15948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585</v>
      </c>
      <c r="B4657">
        <v>76676907</v>
      </c>
      <c r="C4657">
        <v>20510277288</v>
      </c>
      <c r="D4657" s="4" t="s">
        <v>10783</v>
      </c>
      <c r="E4657" s="4" t="s">
        <v>10784</v>
      </c>
      <c r="F4657" s="4"/>
      <c r="G4657" s="1"/>
      <c r="H4657" s="3">
        <v>23177.11</v>
      </c>
      <c r="I4657" s="3">
        <v>4102.3500000000004</v>
      </c>
      <c r="J4657" t="s">
        <v>39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10785</v>
      </c>
      <c r="S4657" s="4"/>
      <c r="T4657" t="s">
        <v>10786</v>
      </c>
      <c r="U4657">
        <v>0</v>
      </c>
      <c r="V4657" s="4" t="s">
        <v>588</v>
      </c>
      <c r="W4657" s="4" t="s">
        <v>589</v>
      </c>
      <c r="X4657" s="4" t="s">
        <v>15948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585</v>
      </c>
      <c r="B4658">
        <v>76676908</v>
      </c>
      <c r="C4658">
        <v>20510284578</v>
      </c>
      <c r="D4658" s="4" t="s">
        <v>10787</v>
      </c>
      <c r="E4658" s="4" t="s">
        <v>10788</v>
      </c>
      <c r="F4658" s="4"/>
      <c r="G4658" s="1"/>
      <c r="H4658" s="3">
        <v>22888.06</v>
      </c>
      <c r="I4658" s="3">
        <v>4051.19</v>
      </c>
      <c r="J4658" t="s">
        <v>39</v>
      </c>
      <c r="K4658" s="1"/>
      <c r="L4658" s="3"/>
      <c r="M4658" s="1"/>
      <c r="N4658" s="3"/>
      <c r="O4658" t="s">
        <v>33</v>
      </c>
      <c r="P4658" t="s">
        <v>34</v>
      </c>
      <c r="Q4658" s="4"/>
      <c r="R4658" s="4" t="s">
        <v>10789</v>
      </c>
      <c r="S4658" s="4"/>
      <c r="T4658" t="s">
        <v>10790</v>
      </c>
      <c r="U4658">
        <v>0</v>
      </c>
      <c r="V4658" s="4" t="s">
        <v>588</v>
      </c>
      <c r="W4658" s="4" t="s">
        <v>594</v>
      </c>
      <c r="X4658" s="4" t="s">
        <v>595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585</v>
      </c>
      <c r="B4659">
        <v>76676909</v>
      </c>
      <c r="C4659">
        <v>20510318227</v>
      </c>
      <c r="D4659" s="4" t="s">
        <v>10791</v>
      </c>
      <c r="E4659" s="4" t="s">
        <v>10792</v>
      </c>
      <c r="F4659" s="4"/>
      <c r="G4659" s="1"/>
      <c r="H4659" s="3">
        <v>15651.21</v>
      </c>
      <c r="I4659" s="3">
        <v>2770.26</v>
      </c>
      <c r="J4659" t="s">
        <v>469</v>
      </c>
      <c r="K4659" s="1"/>
      <c r="L4659" s="3"/>
      <c r="M4659" s="1"/>
      <c r="N4659" s="3"/>
      <c r="O4659" t="s">
        <v>460</v>
      </c>
      <c r="P4659" t="s">
        <v>34</v>
      </c>
      <c r="Q4659" s="4"/>
      <c r="R4659" s="4" t="s">
        <v>10793</v>
      </c>
      <c r="S4659" s="4"/>
      <c r="T4659" t="s">
        <v>10794</v>
      </c>
      <c r="U4659">
        <v>0</v>
      </c>
      <c r="V4659" s="4" t="s">
        <v>588</v>
      </c>
      <c r="W4659" s="4" t="s">
        <v>589</v>
      </c>
      <c r="X4659" s="4" t="s">
        <v>15948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585</v>
      </c>
      <c r="B4660">
        <v>76676910</v>
      </c>
      <c r="C4660">
        <v>20510330430</v>
      </c>
      <c r="D4660" s="4" t="s">
        <v>10795</v>
      </c>
      <c r="E4660" s="4" t="s">
        <v>10796</v>
      </c>
      <c r="F4660" s="4"/>
      <c r="G4660" s="1"/>
      <c r="H4660" s="3">
        <v>23448.01</v>
      </c>
      <c r="I4660" s="3">
        <v>4150.3</v>
      </c>
      <c r="J4660" t="s">
        <v>39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10797</v>
      </c>
      <c r="S4660" s="4"/>
      <c r="T4660" t="s">
        <v>10798</v>
      </c>
      <c r="U4660">
        <v>0</v>
      </c>
      <c r="V4660" s="4" t="s">
        <v>588</v>
      </c>
      <c r="W4660" s="4" t="s">
        <v>16217</v>
      </c>
      <c r="X4660" s="4" t="s">
        <v>16218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585</v>
      </c>
      <c r="B4661">
        <v>76676911</v>
      </c>
      <c r="C4661">
        <v>20510351607</v>
      </c>
      <c r="D4661" s="4" t="s">
        <v>10799</v>
      </c>
      <c r="E4661" s="4" t="s">
        <v>10800</v>
      </c>
      <c r="F4661" s="4"/>
      <c r="G4661" s="1"/>
      <c r="H4661" s="3">
        <v>7134.97</v>
      </c>
      <c r="I4661" s="3">
        <v>1262.8900000000001</v>
      </c>
      <c r="J4661" t="s">
        <v>42</v>
      </c>
      <c r="K4661" s="1"/>
      <c r="L4661" s="3"/>
      <c r="M4661" s="1"/>
      <c r="N4661" s="3"/>
      <c r="O4661" t="s">
        <v>460</v>
      </c>
      <c r="P4661" t="s">
        <v>34</v>
      </c>
      <c r="Q4661" s="4"/>
      <c r="R4661" s="4" t="s">
        <v>10801</v>
      </c>
      <c r="S4661" s="4"/>
      <c r="T4661" t="s">
        <v>10802</v>
      </c>
      <c r="U4661">
        <v>0</v>
      </c>
      <c r="V4661" s="4" t="s">
        <v>588</v>
      </c>
      <c r="W4661" s="4" t="s">
        <v>589</v>
      </c>
      <c r="X4661" s="4" t="s">
        <v>15948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585</v>
      </c>
      <c r="B4662">
        <v>76678668</v>
      </c>
      <c r="C4662">
        <v>20510357125</v>
      </c>
      <c r="D4662" s="4" t="s">
        <v>20621</v>
      </c>
      <c r="E4662" s="4" t="s">
        <v>20622</v>
      </c>
      <c r="F4662" s="4"/>
      <c r="G4662" s="1"/>
      <c r="H4662" s="3">
        <v>15397.53</v>
      </c>
      <c r="I4662" s="3">
        <v>2725.36</v>
      </c>
      <c r="J4662" t="s">
        <v>469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20623</v>
      </c>
      <c r="S4662" s="4"/>
      <c r="T4662" t="s">
        <v>20624</v>
      </c>
      <c r="U4662">
        <v>0</v>
      </c>
      <c r="V4662" s="4" t="s">
        <v>588</v>
      </c>
      <c r="W4662" s="4" t="s">
        <v>589</v>
      </c>
      <c r="X4662" s="4" t="s">
        <v>15948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585</v>
      </c>
      <c r="B4663">
        <v>76678669</v>
      </c>
      <c r="C4663">
        <v>20510357982</v>
      </c>
      <c r="D4663" s="4" t="s">
        <v>20625</v>
      </c>
      <c r="E4663" s="4" t="s">
        <v>20626</v>
      </c>
      <c r="F4663" s="4"/>
      <c r="G4663" s="1"/>
      <c r="H4663" s="3">
        <v>5012.58</v>
      </c>
      <c r="I4663" s="3">
        <v>887.23</v>
      </c>
      <c r="J4663" t="s">
        <v>36</v>
      </c>
      <c r="K4663" s="1"/>
      <c r="L4663" s="3"/>
      <c r="M4663" s="1"/>
      <c r="N4663" s="3"/>
      <c r="O4663" t="s">
        <v>460</v>
      </c>
      <c r="P4663" t="s">
        <v>34</v>
      </c>
      <c r="Q4663" s="4"/>
      <c r="R4663" s="4" t="s">
        <v>20627</v>
      </c>
      <c r="S4663" s="4"/>
      <c r="T4663" t="s">
        <v>20628</v>
      </c>
      <c r="U4663">
        <v>0</v>
      </c>
      <c r="V4663" s="4" t="s">
        <v>588</v>
      </c>
      <c r="W4663" s="4" t="s">
        <v>589</v>
      </c>
      <c r="X4663" s="4" t="s">
        <v>15948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585</v>
      </c>
      <c r="B4664">
        <v>76676912</v>
      </c>
      <c r="C4664">
        <v>20510367864</v>
      </c>
      <c r="D4664" s="4" t="s">
        <v>10803</v>
      </c>
      <c r="E4664" s="4" t="s">
        <v>10804</v>
      </c>
      <c r="F4664" s="4"/>
      <c r="G4664" s="1"/>
      <c r="H4664" s="3">
        <v>4860.72</v>
      </c>
      <c r="I4664" s="3">
        <v>860.35</v>
      </c>
      <c r="J4664" t="s">
        <v>36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10805</v>
      </c>
      <c r="S4664" s="4"/>
      <c r="T4664" t="s">
        <v>10806</v>
      </c>
      <c r="U4664">
        <v>0</v>
      </c>
      <c r="V4664" s="4" t="s">
        <v>588</v>
      </c>
      <c r="W4664" s="4" t="s">
        <v>589</v>
      </c>
      <c r="X4664" s="4" t="s">
        <v>15948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585</v>
      </c>
      <c r="B4665">
        <v>76676913</v>
      </c>
      <c r="C4665">
        <v>20510369301</v>
      </c>
      <c r="D4665" s="4" t="s">
        <v>10807</v>
      </c>
      <c r="E4665" s="4" t="s">
        <v>10808</v>
      </c>
      <c r="F4665" s="4"/>
      <c r="G4665" s="1"/>
      <c r="H4665" s="3">
        <v>7928.22</v>
      </c>
      <c r="I4665" s="3">
        <v>1403.29</v>
      </c>
      <c r="J4665" t="s">
        <v>42</v>
      </c>
      <c r="K4665" s="1"/>
      <c r="L4665" s="3"/>
      <c r="M4665" s="1"/>
      <c r="N4665" s="3"/>
      <c r="O4665" t="s">
        <v>460</v>
      </c>
      <c r="P4665" t="s">
        <v>34</v>
      </c>
      <c r="Q4665" s="4"/>
      <c r="R4665" s="4" t="s">
        <v>10809</v>
      </c>
      <c r="S4665" s="4"/>
      <c r="T4665" t="s">
        <v>10810</v>
      </c>
      <c r="U4665">
        <v>0</v>
      </c>
      <c r="V4665" s="4" t="s">
        <v>588</v>
      </c>
      <c r="W4665" s="4" t="s">
        <v>589</v>
      </c>
      <c r="X4665" s="4" t="s">
        <v>15948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585</v>
      </c>
      <c r="B4666">
        <v>76676914</v>
      </c>
      <c r="C4666">
        <v>20510376421</v>
      </c>
      <c r="D4666" s="4" t="s">
        <v>10811</v>
      </c>
      <c r="E4666" s="4" t="s">
        <v>10812</v>
      </c>
      <c r="F4666" s="4"/>
      <c r="G4666" s="1"/>
      <c r="H4666" s="3">
        <v>11995.39</v>
      </c>
      <c r="I4666" s="3">
        <v>2123.1799999999998</v>
      </c>
      <c r="J4666" t="s">
        <v>469</v>
      </c>
      <c r="K4666" s="1"/>
      <c r="L4666" s="3"/>
      <c r="M4666" s="1"/>
      <c r="N4666" s="3"/>
      <c r="O4666" t="s">
        <v>460</v>
      </c>
      <c r="P4666" t="s">
        <v>34</v>
      </c>
      <c r="Q4666" s="4"/>
      <c r="R4666" s="4" t="s">
        <v>10813</v>
      </c>
      <c r="S4666" s="4"/>
      <c r="T4666" t="s">
        <v>10814</v>
      </c>
      <c r="U4666">
        <v>0</v>
      </c>
      <c r="V4666" s="4" t="s">
        <v>588</v>
      </c>
      <c r="W4666" s="4" t="s">
        <v>589</v>
      </c>
      <c r="X4666" s="4" t="s">
        <v>15948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585</v>
      </c>
      <c r="B4667">
        <v>76676915</v>
      </c>
      <c r="C4667">
        <v>20510423365</v>
      </c>
      <c r="D4667" s="4" t="s">
        <v>10815</v>
      </c>
      <c r="E4667" s="4" t="s">
        <v>10816</v>
      </c>
      <c r="F4667" s="4"/>
      <c r="G4667" s="1"/>
      <c r="H4667" s="3">
        <v>57432.53</v>
      </c>
      <c r="I4667" s="3">
        <v>10165.56</v>
      </c>
      <c r="J4667" t="s">
        <v>461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10817</v>
      </c>
      <c r="S4667" s="4"/>
      <c r="T4667" t="s">
        <v>10818</v>
      </c>
      <c r="U4667">
        <v>0</v>
      </c>
      <c r="V4667" s="4" t="s">
        <v>588</v>
      </c>
      <c r="W4667" s="4" t="s">
        <v>594</v>
      </c>
      <c r="X4667" s="4" t="s">
        <v>595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585</v>
      </c>
      <c r="B4668">
        <v>76678670</v>
      </c>
      <c r="C4668">
        <v>20510425066</v>
      </c>
      <c r="D4668" s="4" t="s">
        <v>20629</v>
      </c>
      <c r="E4668" s="4" t="s">
        <v>20630</v>
      </c>
      <c r="F4668" s="4"/>
      <c r="G4668" s="1"/>
      <c r="H4668" s="3">
        <v>5893.76</v>
      </c>
      <c r="I4668" s="3">
        <v>1043.2</v>
      </c>
      <c r="J4668" t="s">
        <v>42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20631</v>
      </c>
      <c r="S4668" s="4"/>
      <c r="T4668" t="s">
        <v>20632</v>
      </c>
      <c r="U4668">
        <v>0</v>
      </c>
      <c r="V4668" s="4" t="s">
        <v>588</v>
      </c>
      <c r="W4668" s="4" t="s">
        <v>589</v>
      </c>
      <c r="X4668" s="4" t="s">
        <v>15948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585</v>
      </c>
      <c r="B4669">
        <v>76676916</v>
      </c>
      <c r="C4669">
        <v>20510435371</v>
      </c>
      <c r="D4669" s="4" t="s">
        <v>10819</v>
      </c>
      <c r="E4669" s="4" t="s">
        <v>10820</v>
      </c>
      <c r="F4669" s="4"/>
      <c r="G4669" s="1"/>
      <c r="H4669" s="3">
        <v>3689.28</v>
      </c>
      <c r="I4669" s="3">
        <v>653</v>
      </c>
      <c r="J4669" t="s">
        <v>36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10821</v>
      </c>
      <c r="S4669" s="4"/>
      <c r="T4669" t="s">
        <v>10822</v>
      </c>
      <c r="U4669">
        <v>0</v>
      </c>
      <c r="V4669" s="4" t="s">
        <v>588</v>
      </c>
      <c r="W4669" s="4" t="s">
        <v>589</v>
      </c>
      <c r="X4669" s="4" t="s">
        <v>15948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585</v>
      </c>
      <c r="B4670">
        <v>76676917</v>
      </c>
      <c r="C4670">
        <v>20510503474</v>
      </c>
      <c r="D4670" s="4" t="s">
        <v>10823</v>
      </c>
      <c r="E4670" s="4" t="s">
        <v>10824</v>
      </c>
      <c r="F4670" s="4"/>
      <c r="G4670" s="1"/>
      <c r="H4670" s="3">
        <v>15676.81</v>
      </c>
      <c r="I4670" s="3">
        <v>2774.8</v>
      </c>
      <c r="J4670" t="s">
        <v>469</v>
      </c>
      <c r="K4670" s="1"/>
      <c r="L4670" s="3"/>
      <c r="M4670" s="1"/>
      <c r="N4670" s="3"/>
      <c r="O4670" t="s">
        <v>460</v>
      </c>
      <c r="P4670" t="s">
        <v>34</v>
      </c>
      <c r="Q4670" s="4"/>
      <c r="R4670" s="4" t="s">
        <v>10825</v>
      </c>
      <c r="S4670" s="4"/>
      <c r="T4670" t="s">
        <v>10826</v>
      </c>
      <c r="U4670">
        <v>0</v>
      </c>
      <c r="V4670" s="4" t="s">
        <v>588</v>
      </c>
      <c r="W4670" s="4" t="s">
        <v>589</v>
      </c>
      <c r="X4670" s="4" t="s">
        <v>15948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585</v>
      </c>
      <c r="B4671">
        <v>76676918</v>
      </c>
      <c r="C4671">
        <v>20510509758</v>
      </c>
      <c r="D4671" s="4" t="s">
        <v>10827</v>
      </c>
      <c r="E4671" s="4" t="s">
        <v>10828</v>
      </c>
      <c r="F4671" s="4"/>
      <c r="G4671" s="1"/>
      <c r="H4671" s="3">
        <v>17461.18</v>
      </c>
      <c r="I4671" s="3">
        <v>3090.63</v>
      </c>
      <c r="J4671" t="s">
        <v>39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10829</v>
      </c>
      <c r="S4671" s="4"/>
      <c r="T4671" t="s">
        <v>10830</v>
      </c>
      <c r="U4671">
        <v>0</v>
      </c>
      <c r="V4671" s="4" t="s">
        <v>588</v>
      </c>
      <c r="W4671" s="4" t="s">
        <v>16217</v>
      </c>
      <c r="X4671" s="4" t="s">
        <v>16218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585</v>
      </c>
      <c r="B4672">
        <v>76676919</v>
      </c>
      <c r="C4672">
        <v>20510512546</v>
      </c>
      <c r="D4672" s="4" t="s">
        <v>10831</v>
      </c>
      <c r="E4672" s="4" t="s">
        <v>10832</v>
      </c>
      <c r="F4672" s="4"/>
      <c r="G4672" s="1"/>
      <c r="H4672" s="3">
        <v>23465.5</v>
      </c>
      <c r="I4672" s="3">
        <v>4153.3900000000003</v>
      </c>
      <c r="J4672" t="s">
        <v>39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10833</v>
      </c>
      <c r="S4672" s="4"/>
      <c r="T4672" t="s">
        <v>10834</v>
      </c>
      <c r="U4672">
        <v>0</v>
      </c>
      <c r="V4672" s="4" t="s">
        <v>588</v>
      </c>
      <c r="W4672" s="4" t="s">
        <v>594</v>
      </c>
      <c r="X4672" s="4" t="s">
        <v>595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585</v>
      </c>
      <c r="B4673">
        <v>76676920</v>
      </c>
      <c r="C4673">
        <v>20510516291</v>
      </c>
      <c r="D4673" s="4" t="s">
        <v>10835</v>
      </c>
      <c r="E4673" s="4" t="s">
        <v>10836</v>
      </c>
      <c r="F4673" s="4"/>
      <c r="G4673" s="1"/>
      <c r="H4673" s="3">
        <v>4588.25</v>
      </c>
      <c r="I4673" s="3">
        <v>812.12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10837</v>
      </c>
      <c r="S4673" s="4"/>
      <c r="T4673" t="s">
        <v>10838</v>
      </c>
      <c r="U4673">
        <v>0</v>
      </c>
      <c r="V4673" s="4" t="s">
        <v>588</v>
      </c>
      <c r="W4673" s="4" t="s">
        <v>589</v>
      </c>
      <c r="X4673" s="4" t="s">
        <v>15948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585</v>
      </c>
      <c r="B4674">
        <v>76676921</v>
      </c>
      <c r="C4674">
        <v>20510517343</v>
      </c>
      <c r="D4674" s="4" t="s">
        <v>10839</v>
      </c>
      <c r="E4674" s="4" t="s">
        <v>10840</v>
      </c>
      <c r="F4674" s="4"/>
      <c r="G4674" s="1"/>
      <c r="H4674" s="3">
        <v>25981.59</v>
      </c>
      <c r="I4674" s="3">
        <v>4598.74</v>
      </c>
      <c r="J4674" t="s">
        <v>39</v>
      </c>
      <c r="K4674" s="1"/>
      <c r="L4674" s="3"/>
      <c r="M4674" s="1"/>
      <c r="N4674" s="3"/>
      <c r="O4674" t="s">
        <v>33</v>
      </c>
      <c r="P4674" t="s">
        <v>34</v>
      </c>
      <c r="Q4674" s="4"/>
      <c r="R4674" s="4" t="s">
        <v>10841</v>
      </c>
      <c r="S4674" s="4"/>
      <c r="T4674" t="s">
        <v>10842</v>
      </c>
      <c r="U4674">
        <v>0</v>
      </c>
      <c r="V4674" s="4" t="s">
        <v>588</v>
      </c>
      <c r="W4674" s="4" t="s">
        <v>594</v>
      </c>
      <c r="X4674" s="4" t="s">
        <v>595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585</v>
      </c>
      <c r="B4675">
        <v>76676922</v>
      </c>
      <c r="C4675">
        <v>20510528973</v>
      </c>
      <c r="D4675" s="4" t="s">
        <v>10843</v>
      </c>
      <c r="E4675" s="4" t="s">
        <v>10844</v>
      </c>
      <c r="F4675" s="4"/>
      <c r="G4675" s="1"/>
      <c r="H4675" s="3">
        <v>9486.39</v>
      </c>
      <c r="I4675" s="3">
        <v>1679.09</v>
      </c>
      <c r="J4675" t="s">
        <v>43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10845</v>
      </c>
      <c r="S4675" s="4"/>
      <c r="T4675" t="s">
        <v>10846</v>
      </c>
      <c r="U4675">
        <v>0</v>
      </c>
      <c r="V4675" s="4" t="s">
        <v>588</v>
      </c>
      <c r="W4675" s="4" t="s">
        <v>589</v>
      </c>
      <c r="X4675" s="4" t="s">
        <v>15948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585</v>
      </c>
      <c r="B4676">
        <v>76676923</v>
      </c>
      <c r="C4676">
        <v>20510565313</v>
      </c>
      <c r="D4676" s="4" t="s">
        <v>10847</v>
      </c>
      <c r="E4676" s="4" t="s">
        <v>10848</v>
      </c>
      <c r="F4676" s="4"/>
      <c r="G4676" s="1"/>
      <c r="H4676" s="3">
        <v>24516.29</v>
      </c>
      <c r="I4676" s="3">
        <v>4339.38</v>
      </c>
      <c r="J4676" t="s">
        <v>39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10849</v>
      </c>
      <c r="S4676" s="4"/>
      <c r="T4676" t="s">
        <v>10850</v>
      </c>
      <c r="U4676">
        <v>0</v>
      </c>
      <c r="V4676" s="4" t="s">
        <v>588</v>
      </c>
      <c r="W4676" s="4" t="s">
        <v>16217</v>
      </c>
      <c r="X4676" s="4" t="s">
        <v>16218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585</v>
      </c>
      <c r="B4677">
        <v>76676924</v>
      </c>
      <c r="C4677">
        <v>20510569220</v>
      </c>
      <c r="D4677" s="4" t="s">
        <v>10851</v>
      </c>
      <c r="E4677" s="4" t="s">
        <v>10852</v>
      </c>
      <c r="F4677" s="4"/>
      <c r="G4677" s="1"/>
      <c r="H4677" s="3">
        <v>7028.4</v>
      </c>
      <c r="I4677" s="3">
        <v>1244.03</v>
      </c>
      <c r="J4677" t="s">
        <v>42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10853</v>
      </c>
      <c r="S4677" s="4"/>
      <c r="T4677" t="s">
        <v>10854</v>
      </c>
      <c r="U4677">
        <v>0</v>
      </c>
      <c r="V4677" s="4" t="s">
        <v>588</v>
      </c>
      <c r="W4677" s="4" t="s">
        <v>589</v>
      </c>
      <c r="X4677" s="4" t="s">
        <v>15948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585</v>
      </c>
      <c r="B4678">
        <v>76676925</v>
      </c>
      <c r="C4678">
        <v>20510570660</v>
      </c>
      <c r="D4678" s="4" t="s">
        <v>10855</v>
      </c>
      <c r="E4678" s="4" t="s">
        <v>10856</v>
      </c>
      <c r="F4678" s="4"/>
      <c r="G4678" s="1"/>
      <c r="H4678" s="3">
        <v>18504.29</v>
      </c>
      <c r="I4678" s="3">
        <v>3275.26</v>
      </c>
      <c r="J4678" t="s">
        <v>39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10857</v>
      </c>
      <c r="S4678" s="4"/>
      <c r="T4678" t="s">
        <v>10858</v>
      </c>
      <c r="U4678">
        <v>0</v>
      </c>
      <c r="V4678" s="4" t="s">
        <v>588</v>
      </c>
      <c r="W4678" s="4" t="s">
        <v>594</v>
      </c>
      <c r="X4678" s="4" t="s">
        <v>595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585</v>
      </c>
      <c r="B4679">
        <v>76676926</v>
      </c>
      <c r="C4679">
        <v>20510599218</v>
      </c>
      <c r="D4679" s="4" t="s">
        <v>10859</v>
      </c>
      <c r="E4679" s="4" t="s">
        <v>10860</v>
      </c>
      <c r="F4679" s="4"/>
      <c r="G4679" s="1"/>
      <c r="H4679" s="3">
        <v>10529.64</v>
      </c>
      <c r="I4679" s="3">
        <v>1863.75</v>
      </c>
      <c r="J4679" t="s">
        <v>43</v>
      </c>
      <c r="K4679" s="1"/>
      <c r="L4679" s="3"/>
      <c r="M4679" s="1"/>
      <c r="N4679" s="3"/>
      <c r="O4679" t="s">
        <v>460</v>
      </c>
      <c r="P4679" t="s">
        <v>34</v>
      </c>
      <c r="Q4679" s="4"/>
      <c r="R4679" s="4" t="s">
        <v>10861</v>
      </c>
      <c r="S4679" s="4"/>
      <c r="T4679" t="s">
        <v>10862</v>
      </c>
      <c r="U4679">
        <v>0</v>
      </c>
      <c r="V4679" s="4" t="s">
        <v>588</v>
      </c>
      <c r="W4679" s="4" t="s">
        <v>589</v>
      </c>
      <c r="X4679" s="4" t="s">
        <v>15948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585</v>
      </c>
      <c r="B4680">
        <v>76676927</v>
      </c>
      <c r="C4680">
        <v>20510606010</v>
      </c>
      <c r="D4680" s="4" t="s">
        <v>10863</v>
      </c>
      <c r="E4680" s="4" t="s">
        <v>10864</v>
      </c>
      <c r="F4680" s="4"/>
      <c r="G4680" s="1"/>
      <c r="H4680" s="3">
        <v>12711.67</v>
      </c>
      <c r="I4680" s="3">
        <v>2249.9699999999998</v>
      </c>
      <c r="J4680" t="s">
        <v>469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10865</v>
      </c>
      <c r="S4680" s="4"/>
      <c r="T4680" t="s">
        <v>10866</v>
      </c>
      <c r="U4680">
        <v>0</v>
      </c>
      <c r="V4680" s="4" t="s">
        <v>588</v>
      </c>
      <c r="W4680" s="4" t="s">
        <v>589</v>
      </c>
      <c r="X4680" s="4" t="s">
        <v>15948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585</v>
      </c>
      <c r="B4681">
        <v>76676928</v>
      </c>
      <c r="C4681">
        <v>20510622996</v>
      </c>
      <c r="D4681" s="4" t="s">
        <v>10867</v>
      </c>
      <c r="E4681" s="4" t="s">
        <v>10868</v>
      </c>
      <c r="F4681" s="4"/>
      <c r="G4681" s="1"/>
      <c r="H4681" s="3">
        <v>8896.89</v>
      </c>
      <c r="I4681" s="3">
        <v>1574.75</v>
      </c>
      <c r="J4681" t="s">
        <v>43</v>
      </c>
      <c r="K4681" s="1"/>
      <c r="L4681" s="3"/>
      <c r="M4681" s="1"/>
      <c r="N4681" s="3"/>
      <c r="O4681" t="s">
        <v>460</v>
      </c>
      <c r="P4681" t="s">
        <v>34</v>
      </c>
      <c r="Q4681" s="4"/>
      <c r="R4681" s="4" t="s">
        <v>10869</v>
      </c>
      <c r="S4681" s="4"/>
      <c r="T4681" t="s">
        <v>10870</v>
      </c>
      <c r="U4681">
        <v>0</v>
      </c>
      <c r="V4681" s="4" t="s">
        <v>588</v>
      </c>
      <c r="W4681" s="4" t="s">
        <v>589</v>
      </c>
      <c r="X4681" s="4" t="s">
        <v>15948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585</v>
      </c>
      <c r="B4682">
        <v>76676929</v>
      </c>
      <c r="C4682">
        <v>20510636199</v>
      </c>
      <c r="D4682" s="4" t="s">
        <v>10871</v>
      </c>
      <c r="E4682" s="4" t="s">
        <v>10872</v>
      </c>
      <c r="F4682" s="4"/>
      <c r="G4682" s="1"/>
      <c r="H4682" s="3">
        <v>8671.14</v>
      </c>
      <c r="I4682" s="3">
        <v>1534.79</v>
      </c>
      <c r="J4682" t="s">
        <v>43</v>
      </c>
      <c r="K4682" s="1"/>
      <c r="L4682" s="3"/>
      <c r="M4682" s="1"/>
      <c r="N4682" s="3"/>
      <c r="O4682" t="s">
        <v>460</v>
      </c>
      <c r="P4682" t="s">
        <v>34</v>
      </c>
      <c r="Q4682" s="4"/>
      <c r="R4682" s="4" t="s">
        <v>10873</v>
      </c>
      <c r="S4682" s="4"/>
      <c r="T4682" t="s">
        <v>10874</v>
      </c>
      <c r="U4682">
        <v>0</v>
      </c>
      <c r="V4682" s="4" t="s">
        <v>588</v>
      </c>
      <c r="W4682" s="4" t="s">
        <v>589</v>
      </c>
      <c r="X4682" s="4" t="s">
        <v>15948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585</v>
      </c>
      <c r="B4683">
        <v>76676930</v>
      </c>
      <c r="C4683">
        <v>20510642598</v>
      </c>
      <c r="D4683" s="4" t="s">
        <v>10875</v>
      </c>
      <c r="E4683" s="4" t="s">
        <v>10876</v>
      </c>
      <c r="F4683" s="4"/>
      <c r="G4683" s="1"/>
      <c r="H4683" s="3">
        <v>6168.86</v>
      </c>
      <c r="I4683" s="3">
        <v>1091.8900000000001</v>
      </c>
      <c r="J4683" t="s">
        <v>42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10877</v>
      </c>
      <c r="S4683" s="4"/>
      <c r="T4683" t="s">
        <v>10878</v>
      </c>
      <c r="U4683">
        <v>0</v>
      </c>
      <c r="V4683" s="4" t="s">
        <v>588</v>
      </c>
      <c r="W4683" s="4" t="s">
        <v>589</v>
      </c>
      <c r="X4683" s="4" t="s">
        <v>15948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585</v>
      </c>
      <c r="B4684">
        <v>76676931</v>
      </c>
      <c r="C4684">
        <v>20510652470</v>
      </c>
      <c r="D4684" s="4" t="s">
        <v>10879</v>
      </c>
      <c r="E4684" s="4" t="s">
        <v>10880</v>
      </c>
      <c r="F4684" s="4"/>
      <c r="G4684" s="1"/>
      <c r="H4684" s="3">
        <v>4833.1899999999996</v>
      </c>
      <c r="I4684" s="3">
        <v>855.47</v>
      </c>
      <c r="J4684" t="s">
        <v>36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10881</v>
      </c>
      <c r="S4684" s="4"/>
      <c r="T4684" t="s">
        <v>10882</v>
      </c>
      <c r="U4684">
        <v>0</v>
      </c>
      <c r="V4684" s="4" t="s">
        <v>588</v>
      </c>
      <c r="W4684" s="4" t="s">
        <v>589</v>
      </c>
      <c r="X4684" s="4" t="s">
        <v>15948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585</v>
      </c>
      <c r="B4685">
        <v>76676932</v>
      </c>
      <c r="C4685">
        <v>20510664052</v>
      </c>
      <c r="D4685" s="4" t="s">
        <v>10883</v>
      </c>
      <c r="E4685" s="4" t="s">
        <v>10884</v>
      </c>
      <c r="F4685" s="4"/>
      <c r="G4685" s="1"/>
      <c r="H4685" s="3">
        <v>5132.95</v>
      </c>
      <c r="I4685" s="3">
        <v>908.53</v>
      </c>
      <c r="J4685" t="s">
        <v>36</v>
      </c>
      <c r="K4685" s="1"/>
      <c r="L4685" s="3"/>
      <c r="M4685" s="1"/>
      <c r="N4685" s="3"/>
      <c r="O4685" t="s">
        <v>33</v>
      </c>
      <c r="P4685" t="s">
        <v>34</v>
      </c>
      <c r="Q4685" s="4"/>
      <c r="R4685" s="4" t="s">
        <v>10885</v>
      </c>
      <c r="S4685" s="4"/>
      <c r="T4685" t="s">
        <v>10886</v>
      </c>
      <c r="U4685">
        <v>0</v>
      </c>
      <c r="V4685" s="4" t="s">
        <v>588</v>
      </c>
      <c r="W4685" s="4" t="s">
        <v>589</v>
      </c>
      <c r="X4685" s="4" t="s">
        <v>15948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585</v>
      </c>
      <c r="B4686">
        <v>76676933</v>
      </c>
      <c r="C4686">
        <v>20510681062</v>
      </c>
      <c r="D4686" s="4" t="s">
        <v>10887</v>
      </c>
      <c r="E4686" s="4" t="s">
        <v>10888</v>
      </c>
      <c r="F4686" s="4"/>
      <c r="G4686" s="1"/>
      <c r="H4686" s="3">
        <v>2273.9699999999998</v>
      </c>
      <c r="I4686" s="3">
        <v>402.49</v>
      </c>
      <c r="J4686" t="s">
        <v>38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10889</v>
      </c>
      <c r="S4686" s="4"/>
      <c r="T4686" t="s">
        <v>10890</v>
      </c>
      <c r="U4686">
        <v>0</v>
      </c>
      <c r="V4686" s="4" t="s">
        <v>588</v>
      </c>
      <c r="W4686" s="4" t="s">
        <v>589</v>
      </c>
      <c r="X4686" s="4" t="s">
        <v>15948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585</v>
      </c>
      <c r="B4687">
        <v>76676934</v>
      </c>
      <c r="C4687">
        <v>20510692005</v>
      </c>
      <c r="D4687" s="4" t="s">
        <v>10891</v>
      </c>
      <c r="E4687" s="4" t="s">
        <v>10892</v>
      </c>
      <c r="F4687" s="4"/>
      <c r="G4687" s="1"/>
      <c r="H4687" s="3">
        <v>9939.7999999999993</v>
      </c>
      <c r="I4687" s="3">
        <v>1759.34</v>
      </c>
      <c r="J4687" t="s">
        <v>43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10893</v>
      </c>
      <c r="S4687" s="4"/>
      <c r="T4687" t="s">
        <v>10894</v>
      </c>
      <c r="U4687">
        <v>0</v>
      </c>
      <c r="V4687" s="4" t="s">
        <v>588</v>
      </c>
      <c r="W4687" s="4" t="s">
        <v>589</v>
      </c>
      <c r="X4687" s="4" t="s">
        <v>15948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585</v>
      </c>
      <c r="B4688">
        <v>76676935</v>
      </c>
      <c r="C4688">
        <v>20510702086</v>
      </c>
      <c r="D4688" s="4" t="s">
        <v>10895</v>
      </c>
      <c r="E4688" s="4" t="s">
        <v>10896</v>
      </c>
      <c r="F4688" s="4"/>
      <c r="G4688" s="1"/>
      <c r="H4688" s="3">
        <v>5626.54</v>
      </c>
      <c r="I4688" s="3">
        <v>995.9</v>
      </c>
      <c r="J4688" t="s">
        <v>36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10897</v>
      </c>
      <c r="S4688" s="4"/>
      <c r="T4688" t="s">
        <v>10898</v>
      </c>
      <c r="U4688">
        <v>0</v>
      </c>
      <c r="V4688" s="4" t="s">
        <v>588</v>
      </c>
      <c r="W4688" s="4" t="s">
        <v>589</v>
      </c>
      <c r="X4688" s="4" t="s">
        <v>15948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585</v>
      </c>
      <c r="B4689">
        <v>76676936</v>
      </c>
      <c r="C4689">
        <v>20510708289</v>
      </c>
      <c r="D4689" s="4" t="s">
        <v>10899</v>
      </c>
      <c r="E4689" s="4" t="s">
        <v>10900</v>
      </c>
      <c r="F4689" s="4"/>
      <c r="G4689" s="1"/>
      <c r="H4689" s="3">
        <v>20491.849999999999</v>
      </c>
      <c r="I4689" s="3">
        <v>3627.06</v>
      </c>
      <c r="J4689" t="s">
        <v>39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10901</v>
      </c>
      <c r="S4689" s="4"/>
      <c r="T4689" t="s">
        <v>10902</v>
      </c>
      <c r="U4689">
        <v>0</v>
      </c>
      <c r="V4689" s="4" t="s">
        <v>588</v>
      </c>
      <c r="W4689" s="4" t="s">
        <v>589</v>
      </c>
      <c r="X4689" s="4" t="s">
        <v>15948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585</v>
      </c>
      <c r="B4690">
        <v>76676937</v>
      </c>
      <c r="C4690">
        <v>20510710003</v>
      </c>
      <c r="D4690" s="4" t="s">
        <v>10903</v>
      </c>
      <c r="E4690" s="4" t="s">
        <v>10904</v>
      </c>
      <c r="F4690" s="4"/>
      <c r="G4690" s="1"/>
      <c r="H4690" s="3">
        <v>16895.169999999998</v>
      </c>
      <c r="I4690" s="3">
        <v>2990.45</v>
      </c>
      <c r="J4690" t="s">
        <v>469</v>
      </c>
      <c r="K4690" s="1"/>
      <c r="L4690" s="3"/>
      <c r="M4690" s="1"/>
      <c r="N4690" s="3"/>
      <c r="O4690" t="s">
        <v>460</v>
      </c>
      <c r="P4690" t="s">
        <v>34</v>
      </c>
      <c r="Q4690" s="4"/>
      <c r="R4690" s="4" t="s">
        <v>10905</v>
      </c>
      <c r="S4690" s="4"/>
      <c r="T4690" t="s">
        <v>10906</v>
      </c>
      <c r="U4690">
        <v>0</v>
      </c>
      <c r="V4690" s="4" t="s">
        <v>588</v>
      </c>
      <c r="W4690" s="4" t="s">
        <v>589</v>
      </c>
      <c r="X4690" s="4" t="s">
        <v>15948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585</v>
      </c>
      <c r="B4691">
        <v>76676938</v>
      </c>
      <c r="C4691">
        <v>20510712634</v>
      </c>
      <c r="D4691" s="4" t="s">
        <v>10907</v>
      </c>
      <c r="E4691" s="4" t="s">
        <v>10908</v>
      </c>
      <c r="F4691" s="4"/>
      <c r="G4691" s="1"/>
      <c r="H4691" s="3">
        <v>1921.37</v>
      </c>
      <c r="I4691" s="3">
        <v>340.08</v>
      </c>
      <c r="J4691" t="s">
        <v>38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10909</v>
      </c>
      <c r="S4691" s="4"/>
      <c r="T4691" t="s">
        <v>10910</v>
      </c>
      <c r="U4691">
        <v>0</v>
      </c>
      <c r="V4691" s="4" t="s">
        <v>588</v>
      </c>
      <c r="W4691" s="4" t="s">
        <v>589</v>
      </c>
      <c r="X4691" s="4" t="s">
        <v>15948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585</v>
      </c>
      <c r="B4692">
        <v>76676939</v>
      </c>
      <c r="C4692">
        <v>20510715498</v>
      </c>
      <c r="D4692" s="4" t="s">
        <v>10911</v>
      </c>
      <c r="E4692" s="4" t="s">
        <v>10912</v>
      </c>
      <c r="F4692" s="4"/>
      <c r="G4692" s="1"/>
      <c r="H4692" s="3">
        <v>5112.3500000000004</v>
      </c>
      <c r="I4692" s="3">
        <v>904.89</v>
      </c>
      <c r="J4692" t="s">
        <v>36</v>
      </c>
      <c r="K4692" s="1"/>
      <c r="L4692" s="3"/>
      <c r="M4692" s="1"/>
      <c r="N4692" s="3"/>
      <c r="O4692" t="s">
        <v>460</v>
      </c>
      <c r="P4692" t="s">
        <v>34</v>
      </c>
      <c r="Q4692" s="4"/>
      <c r="R4692" s="4" t="s">
        <v>10913</v>
      </c>
      <c r="S4692" s="4"/>
      <c r="T4692" t="s">
        <v>10914</v>
      </c>
      <c r="U4692">
        <v>0</v>
      </c>
      <c r="V4692" s="4" t="s">
        <v>588</v>
      </c>
      <c r="W4692" s="4" t="s">
        <v>589</v>
      </c>
      <c r="X4692" s="4" t="s">
        <v>15948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585</v>
      </c>
      <c r="B4693">
        <v>76676940</v>
      </c>
      <c r="C4693">
        <v>20510716893</v>
      </c>
      <c r="D4693" s="4" t="s">
        <v>10915</v>
      </c>
      <c r="E4693" s="4" t="s">
        <v>10916</v>
      </c>
      <c r="F4693" s="4"/>
      <c r="G4693" s="1"/>
      <c r="H4693" s="3">
        <v>5164.51</v>
      </c>
      <c r="I4693" s="3">
        <v>914.12</v>
      </c>
      <c r="J4693" t="s">
        <v>36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10917</v>
      </c>
      <c r="S4693" s="4"/>
      <c r="T4693" t="s">
        <v>10918</v>
      </c>
      <c r="U4693">
        <v>0</v>
      </c>
      <c r="V4693" s="4" t="s">
        <v>588</v>
      </c>
      <c r="W4693" s="4" t="s">
        <v>589</v>
      </c>
      <c r="X4693" s="4" t="s">
        <v>15948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585</v>
      </c>
      <c r="B4694">
        <v>76676941</v>
      </c>
      <c r="C4694">
        <v>20510725027</v>
      </c>
      <c r="D4694" s="4" t="s">
        <v>154</v>
      </c>
      <c r="E4694" s="4" t="s">
        <v>155</v>
      </c>
      <c r="F4694" s="4"/>
      <c r="G4694" s="1"/>
      <c r="H4694" s="3">
        <v>8063.89</v>
      </c>
      <c r="I4694" s="3">
        <v>1427.31</v>
      </c>
      <c r="J4694" t="s">
        <v>42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10919</v>
      </c>
      <c r="S4694" s="4"/>
      <c r="T4694" t="s">
        <v>10920</v>
      </c>
      <c r="U4694">
        <v>0</v>
      </c>
      <c r="V4694" s="4" t="s">
        <v>588</v>
      </c>
      <c r="W4694" s="4" t="s">
        <v>594</v>
      </c>
      <c r="X4694" s="4" t="s">
        <v>595</v>
      </c>
      <c r="Y4694">
        <v>940213922</v>
      </c>
      <c r="Z4694">
        <v>981303497</v>
      </c>
      <c r="AA4694">
        <v>981254626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585</v>
      </c>
      <c r="B4695">
        <v>76676942</v>
      </c>
      <c r="C4695">
        <v>20510725531</v>
      </c>
      <c r="D4695" s="4" t="s">
        <v>10921</v>
      </c>
      <c r="E4695" s="4" t="s">
        <v>10922</v>
      </c>
      <c r="F4695" s="4"/>
      <c r="G4695" s="1"/>
      <c r="H4695" s="3">
        <v>10233.290000000001</v>
      </c>
      <c r="I4695" s="3">
        <v>1811.29</v>
      </c>
      <c r="J4695" t="s">
        <v>43</v>
      </c>
      <c r="K4695" s="1"/>
      <c r="L4695" s="3"/>
      <c r="M4695" s="1"/>
      <c r="N4695" s="3"/>
      <c r="O4695" t="s">
        <v>460</v>
      </c>
      <c r="P4695" t="s">
        <v>34</v>
      </c>
      <c r="Q4695" s="4"/>
      <c r="R4695" s="4" t="s">
        <v>10923</v>
      </c>
      <c r="S4695" s="4"/>
      <c r="T4695" t="s">
        <v>10924</v>
      </c>
      <c r="U4695">
        <v>0</v>
      </c>
      <c r="V4695" s="4" t="s">
        <v>588</v>
      </c>
      <c r="W4695" s="4" t="s">
        <v>589</v>
      </c>
      <c r="X4695" s="4" t="s">
        <v>15948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585</v>
      </c>
      <c r="B4696">
        <v>76676943</v>
      </c>
      <c r="C4696">
        <v>20510749554</v>
      </c>
      <c r="D4696" s="4" t="s">
        <v>10925</v>
      </c>
      <c r="E4696" s="4" t="s">
        <v>10926</v>
      </c>
      <c r="F4696" s="4"/>
      <c r="G4696" s="1"/>
      <c r="H4696" s="3">
        <v>9917.31</v>
      </c>
      <c r="I4696" s="3">
        <v>1755.36</v>
      </c>
      <c r="J4696" t="s">
        <v>43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10927</v>
      </c>
      <c r="S4696" s="4"/>
      <c r="T4696" t="s">
        <v>10928</v>
      </c>
      <c r="U4696">
        <v>0</v>
      </c>
      <c r="V4696" s="4" t="s">
        <v>588</v>
      </c>
      <c r="W4696" s="4" t="s">
        <v>589</v>
      </c>
      <c r="X4696" s="4" t="s">
        <v>15948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585</v>
      </c>
      <c r="B4697">
        <v>76676944</v>
      </c>
      <c r="C4697">
        <v>20510761686</v>
      </c>
      <c r="D4697" s="4" t="s">
        <v>10929</v>
      </c>
      <c r="E4697" s="4" t="s">
        <v>10930</v>
      </c>
      <c r="F4697" s="4"/>
      <c r="G4697" s="1"/>
      <c r="H4697" s="3">
        <v>9010.65</v>
      </c>
      <c r="I4697" s="3">
        <v>1594.89</v>
      </c>
      <c r="J4697" t="s">
        <v>43</v>
      </c>
      <c r="K4697" s="1"/>
      <c r="L4697" s="3"/>
      <c r="M4697" s="1"/>
      <c r="N4697" s="3"/>
      <c r="O4697" t="s">
        <v>460</v>
      </c>
      <c r="P4697" t="s">
        <v>34</v>
      </c>
      <c r="Q4697" s="4"/>
      <c r="R4697" s="4" t="s">
        <v>10931</v>
      </c>
      <c r="S4697" s="4"/>
      <c r="T4697" t="s">
        <v>10932</v>
      </c>
      <c r="U4697">
        <v>0</v>
      </c>
      <c r="V4697" s="4" t="s">
        <v>588</v>
      </c>
      <c r="W4697" s="4" t="s">
        <v>589</v>
      </c>
      <c r="X4697" s="4" t="s">
        <v>15948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585</v>
      </c>
      <c r="B4698">
        <v>76676945</v>
      </c>
      <c r="C4698">
        <v>20510782098</v>
      </c>
      <c r="D4698" s="4" t="s">
        <v>10933</v>
      </c>
      <c r="E4698" s="4" t="s">
        <v>10934</v>
      </c>
      <c r="F4698" s="4"/>
      <c r="G4698" s="1"/>
      <c r="H4698" s="3">
        <v>19805.57</v>
      </c>
      <c r="I4698" s="3">
        <v>3505.59</v>
      </c>
      <c r="J4698" t="s">
        <v>39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10935</v>
      </c>
      <c r="S4698" s="4"/>
      <c r="T4698" t="s">
        <v>10936</v>
      </c>
      <c r="U4698">
        <v>0</v>
      </c>
      <c r="V4698" s="4" t="s">
        <v>588</v>
      </c>
      <c r="W4698" s="4" t="s">
        <v>16217</v>
      </c>
      <c r="X4698" s="4" t="s">
        <v>16218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585</v>
      </c>
      <c r="B4699">
        <v>76676946</v>
      </c>
      <c r="C4699">
        <v>20510783736</v>
      </c>
      <c r="D4699" s="4" t="s">
        <v>10937</v>
      </c>
      <c r="E4699" s="4" t="s">
        <v>10938</v>
      </c>
      <c r="F4699" s="4"/>
      <c r="G4699" s="1"/>
      <c r="H4699" s="3">
        <v>2534.56</v>
      </c>
      <c r="I4699" s="3">
        <v>448.62</v>
      </c>
      <c r="J4699" t="s">
        <v>38</v>
      </c>
      <c r="K4699" s="1"/>
      <c r="L4699" s="3"/>
      <c r="M4699" s="1"/>
      <c r="N4699" s="3"/>
      <c r="O4699" t="s">
        <v>460</v>
      </c>
      <c r="P4699" t="s">
        <v>34</v>
      </c>
      <c r="Q4699" s="4"/>
      <c r="R4699" s="4" t="s">
        <v>488</v>
      </c>
      <c r="S4699" s="4"/>
      <c r="T4699" t="s">
        <v>488</v>
      </c>
      <c r="U4699">
        <v>0</v>
      </c>
      <c r="V4699" s="4" t="s">
        <v>588</v>
      </c>
      <c r="W4699" s="4" t="s">
        <v>589</v>
      </c>
      <c r="X4699" s="4" t="s">
        <v>15948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585</v>
      </c>
      <c r="B4700">
        <v>76676947</v>
      </c>
      <c r="C4700">
        <v>20510816090</v>
      </c>
      <c r="D4700" s="4" t="s">
        <v>10939</v>
      </c>
      <c r="E4700" s="4" t="s">
        <v>10940</v>
      </c>
      <c r="F4700" s="4"/>
      <c r="G4700" s="1"/>
      <c r="H4700" s="3">
        <v>29218.560000000001</v>
      </c>
      <c r="I4700" s="3">
        <v>5171.6899999999996</v>
      </c>
      <c r="J4700" t="s">
        <v>461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10941</v>
      </c>
      <c r="S4700" s="4"/>
      <c r="T4700" t="s">
        <v>10942</v>
      </c>
      <c r="U4700">
        <v>0</v>
      </c>
      <c r="V4700" s="4" t="s">
        <v>588</v>
      </c>
      <c r="W4700" s="4" t="s">
        <v>594</v>
      </c>
      <c r="X4700" s="4" t="s">
        <v>595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585</v>
      </c>
      <c r="B4701">
        <v>76676948</v>
      </c>
      <c r="C4701">
        <v>20510835124</v>
      </c>
      <c r="D4701" s="4" t="s">
        <v>10943</v>
      </c>
      <c r="E4701" s="4" t="s">
        <v>10944</v>
      </c>
      <c r="F4701" s="4"/>
      <c r="G4701" s="1"/>
      <c r="H4701" s="3">
        <v>16231.4</v>
      </c>
      <c r="I4701" s="3">
        <v>2872.96</v>
      </c>
      <c r="J4701" t="s">
        <v>469</v>
      </c>
      <c r="K4701" s="1"/>
      <c r="L4701" s="3"/>
      <c r="M4701" s="1"/>
      <c r="N4701" s="3"/>
      <c r="O4701" t="s">
        <v>460</v>
      </c>
      <c r="P4701" t="s">
        <v>34</v>
      </c>
      <c r="Q4701" s="4"/>
      <c r="R4701" s="4" t="s">
        <v>10945</v>
      </c>
      <c r="S4701" s="4"/>
      <c r="T4701" t="s">
        <v>10946</v>
      </c>
      <c r="U4701">
        <v>0</v>
      </c>
      <c r="V4701" s="4" t="s">
        <v>588</v>
      </c>
      <c r="W4701" s="4" t="s">
        <v>589</v>
      </c>
      <c r="X4701" s="4" t="s">
        <v>15948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585</v>
      </c>
      <c r="B4702">
        <v>76676949</v>
      </c>
      <c r="C4702">
        <v>20510844034</v>
      </c>
      <c r="D4702" s="4" t="s">
        <v>10947</v>
      </c>
      <c r="E4702" s="4" t="s">
        <v>10948</v>
      </c>
      <c r="F4702" s="4"/>
      <c r="G4702" s="1"/>
      <c r="H4702" s="3">
        <v>2712.76</v>
      </c>
      <c r="I4702" s="3">
        <v>480.16</v>
      </c>
      <c r="J4702" t="s">
        <v>38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10949</v>
      </c>
      <c r="S4702" s="4"/>
      <c r="T4702" t="s">
        <v>10950</v>
      </c>
      <c r="U4702">
        <v>0</v>
      </c>
      <c r="V4702" s="4" t="s">
        <v>588</v>
      </c>
      <c r="W4702" s="4" t="s">
        <v>589</v>
      </c>
      <c r="X4702" s="4" t="s">
        <v>15948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585</v>
      </c>
      <c r="B4703">
        <v>76676950</v>
      </c>
      <c r="C4703">
        <v>20510845600</v>
      </c>
      <c r="D4703" s="4" t="s">
        <v>10951</v>
      </c>
      <c r="E4703" s="4" t="s">
        <v>10952</v>
      </c>
      <c r="F4703" s="4"/>
      <c r="G4703" s="1"/>
      <c r="H4703" s="3">
        <v>9696</v>
      </c>
      <c r="I4703" s="3">
        <v>1716.19</v>
      </c>
      <c r="J4703" t="s">
        <v>43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10953</v>
      </c>
      <c r="S4703" s="4"/>
      <c r="T4703" t="s">
        <v>10954</v>
      </c>
      <c r="U4703">
        <v>0</v>
      </c>
      <c r="V4703" s="4" t="s">
        <v>588</v>
      </c>
      <c r="W4703" s="4" t="s">
        <v>589</v>
      </c>
      <c r="X4703" s="4" t="s">
        <v>15948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585</v>
      </c>
      <c r="B4704">
        <v>76676951</v>
      </c>
      <c r="C4704">
        <v>20510875185</v>
      </c>
      <c r="D4704" s="4" t="s">
        <v>10955</v>
      </c>
      <c r="E4704" s="4" t="s">
        <v>10956</v>
      </c>
      <c r="F4704" s="4"/>
      <c r="G4704" s="1"/>
      <c r="H4704" s="3">
        <v>146.53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459</v>
      </c>
      <c r="S4704" s="4"/>
      <c r="T4704" t="s">
        <v>459</v>
      </c>
      <c r="U4704">
        <v>0</v>
      </c>
      <c r="V4704" s="4" t="s">
        <v>588</v>
      </c>
      <c r="W4704" s="4" t="s">
        <v>589</v>
      </c>
      <c r="X4704" s="4" t="s">
        <v>15948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585</v>
      </c>
      <c r="B4705">
        <v>76676952</v>
      </c>
      <c r="C4705">
        <v>20510890575</v>
      </c>
      <c r="D4705" s="4" t="s">
        <v>10957</v>
      </c>
      <c r="E4705" s="4" t="s">
        <v>10958</v>
      </c>
      <c r="F4705" s="4"/>
      <c r="G4705" s="1"/>
      <c r="H4705" s="3">
        <v>4885.16</v>
      </c>
      <c r="I4705" s="3">
        <v>864.67</v>
      </c>
      <c r="J4705" t="s">
        <v>36</v>
      </c>
      <c r="K4705" s="1"/>
      <c r="L4705" s="3"/>
      <c r="M4705" s="1"/>
      <c r="N4705" s="3"/>
      <c r="O4705" t="s">
        <v>33</v>
      </c>
      <c r="P4705" t="s">
        <v>34</v>
      </c>
      <c r="Q4705" s="4"/>
      <c r="R4705" s="4" t="s">
        <v>10959</v>
      </c>
      <c r="S4705" s="4"/>
      <c r="T4705" t="s">
        <v>10960</v>
      </c>
      <c r="U4705">
        <v>0</v>
      </c>
      <c r="V4705" s="4" t="s">
        <v>588</v>
      </c>
      <c r="W4705" s="4" t="s">
        <v>589</v>
      </c>
      <c r="X4705" s="4" t="s">
        <v>15948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585</v>
      </c>
      <c r="B4706">
        <v>76676953</v>
      </c>
      <c r="C4706">
        <v>20510915748</v>
      </c>
      <c r="D4706" s="4" t="s">
        <v>10961</v>
      </c>
      <c r="E4706" s="4" t="s">
        <v>10962</v>
      </c>
      <c r="F4706" s="4"/>
      <c r="G4706" s="1"/>
      <c r="H4706" s="3">
        <v>16658.2</v>
      </c>
      <c r="I4706" s="3">
        <v>2948.5</v>
      </c>
      <c r="J4706" t="s">
        <v>469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10963</v>
      </c>
      <c r="S4706" s="4"/>
      <c r="T4706" t="s">
        <v>10964</v>
      </c>
      <c r="U4706">
        <v>0</v>
      </c>
      <c r="V4706" s="4" t="s">
        <v>588</v>
      </c>
      <c r="W4706" s="4" t="s">
        <v>589</v>
      </c>
      <c r="X4706" s="4" t="s">
        <v>15948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585</v>
      </c>
      <c r="B4707">
        <v>76676954</v>
      </c>
      <c r="C4707">
        <v>20510928131</v>
      </c>
      <c r="D4707" s="4" t="s">
        <v>10965</v>
      </c>
      <c r="E4707" s="4" t="s">
        <v>10966</v>
      </c>
      <c r="F4707" s="4"/>
      <c r="G4707" s="1"/>
      <c r="H4707" s="3">
        <v>12359.12</v>
      </c>
      <c r="I4707" s="3">
        <v>2187.56</v>
      </c>
      <c r="J4707" t="s">
        <v>469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10967</v>
      </c>
      <c r="S4707" s="4"/>
      <c r="T4707" t="s">
        <v>10968</v>
      </c>
      <c r="U4707">
        <v>0</v>
      </c>
      <c r="V4707" s="4" t="s">
        <v>588</v>
      </c>
      <c r="W4707" s="4" t="s">
        <v>589</v>
      </c>
      <c r="X4707" s="4" t="s">
        <v>15948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585</v>
      </c>
      <c r="B4708">
        <v>76676955</v>
      </c>
      <c r="C4708">
        <v>20510929021</v>
      </c>
      <c r="D4708" s="4" t="s">
        <v>10969</v>
      </c>
      <c r="E4708" s="4" t="s">
        <v>10970</v>
      </c>
      <c r="F4708" s="4"/>
      <c r="G4708" s="1"/>
      <c r="H4708" s="3">
        <v>11634.74</v>
      </c>
      <c r="I4708" s="3">
        <v>2059.35</v>
      </c>
      <c r="J4708" t="s">
        <v>469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10971</v>
      </c>
      <c r="S4708" s="4"/>
      <c r="T4708" t="s">
        <v>10972</v>
      </c>
      <c r="U4708">
        <v>0</v>
      </c>
      <c r="V4708" s="4" t="s">
        <v>588</v>
      </c>
      <c r="W4708" s="4" t="s">
        <v>589</v>
      </c>
      <c r="X4708" s="4" t="s">
        <v>15948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585</v>
      </c>
      <c r="B4709">
        <v>76676956</v>
      </c>
      <c r="C4709">
        <v>20510935935</v>
      </c>
      <c r="D4709" s="4" t="s">
        <v>10973</v>
      </c>
      <c r="E4709" s="4" t="s">
        <v>10974</v>
      </c>
      <c r="F4709" s="4"/>
      <c r="G4709" s="1"/>
      <c r="H4709" s="3">
        <v>35477.64</v>
      </c>
      <c r="I4709" s="3">
        <v>6279.54</v>
      </c>
      <c r="J4709" t="s">
        <v>461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10975</v>
      </c>
      <c r="S4709" s="4"/>
      <c r="T4709" t="s">
        <v>10976</v>
      </c>
      <c r="U4709">
        <v>0</v>
      </c>
      <c r="V4709" s="4" t="s">
        <v>588</v>
      </c>
      <c r="W4709" s="4" t="s">
        <v>16217</v>
      </c>
      <c r="X4709" s="4" t="s">
        <v>16218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585</v>
      </c>
      <c r="B4710">
        <v>76678671</v>
      </c>
      <c r="C4710">
        <v>20510940777</v>
      </c>
      <c r="D4710" s="4" t="s">
        <v>20633</v>
      </c>
      <c r="E4710" s="4" t="s">
        <v>20634</v>
      </c>
      <c r="F4710" s="4"/>
      <c r="G4710" s="1"/>
      <c r="H4710" s="3">
        <v>2783.43</v>
      </c>
      <c r="I4710" s="3">
        <v>492.67</v>
      </c>
      <c r="J4710" t="s">
        <v>38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20635</v>
      </c>
      <c r="S4710" s="4"/>
      <c r="T4710" t="s">
        <v>20636</v>
      </c>
      <c r="U4710">
        <v>0</v>
      </c>
      <c r="V4710" s="4" t="s">
        <v>588</v>
      </c>
      <c r="W4710" s="4" t="s">
        <v>589</v>
      </c>
      <c r="X4710" s="4" t="s">
        <v>15948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585</v>
      </c>
      <c r="B4711">
        <v>76676957</v>
      </c>
      <c r="C4711">
        <v>20510947941</v>
      </c>
      <c r="D4711" s="4" t="s">
        <v>10977</v>
      </c>
      <c r="E4711" s="4" t="s">
        <v>10978</v>
      </c>
      <c r="F4711" s="4"/>
      <c r="G4711" s="1"/>
      <c r="H4711" s="3">
        <v>7194.53</v>
      </c>
      <c r="I4711" s="3">
        <v>1273.43</v>
      </c>
      <c r="J4711" t="s">
        <v>42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10979</v>
      </c>
      <c r="S4711" s="4"/>
      <c r="T4711" t="s">
        <v>10980</v>
      </c>
      <c r="U4711">
        <v>0</v>
      </c>
      <c r="V4711" s="4" t="s">
        <v>588</v>
      </c>
      <c r="W4711" s="4" t="s">
        <v>589</v>
      </c>
      <c r="X4711" s="4" t="s">
        <v>15948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585</v>
      </c>
      <c r="B4712">
        <v>76678672</v>
      </c>
      <c r="C4712">
        <v>20510948913</v>
      </c>
      <c r="D4712" s="4" t="s">
        <v>20637</v>
      </c>
      <c r="E4712" s="4" t="s">
        <v>20638</v>
      </c>
      <c r="F4712" s="4"/>
      <c r="G4712" s="1"/>
      <c r="H4712" s="3">
        <v>18545.28</v>
      </c>
      <c r="I4712" s="3">
        <v>3282.51</v>
      </c>
      <c r="J4712" t="s">
        <v>39</v>
      </c>
      <c r="K4712" s="1"/>
      <c r="L4712" s="3"/>
      <c r="M4712" s="1"/>
      <c r="N4712" s="3"/>
      <c r="O4712" t="s">
        <v>460</v>
      </c>
      <c r="P4712" t="s">
        <v>34</v>
      </c>
      <c r="Q4712" s="4"/>
      <c r="R4712" s="4" t="s">
        <v>20639</v>
      </c>
      <c r="S4712" s="4"/>
      <c r="T4712" t="s">
        <v>20640</v>
      </c>
      <c r="U4712">
        <v>0</v>
      </c>
      <c r="V4712" s="4" t="s">
        <v>588</v>
      </c>
      <c r="W4712" s="4" t="s">
        <v>589</v>
      </c>
      <c r="X4712" s="4" t="s">
        <v>15948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585</v>
      </c>
      <c r="B4713">
        <v>76676958</v>
      </c>
      <c r="C4713">
        <v>20510982771</v>
      </c>
      <c r="D4713" s="4" t="s">
        <v>10981</v>
      </c>
      <c r="E4713" s="4" t="s">
        <v>10982</v>
      </c>
      <c r="F4713" s="4"/>
      <c r="G4713" s="1"/>
      <c r="H4713" s="3">
        <v>30403.49</v>
      </c>
      <c r="I4713" s="3">
        <v>5381.42</v>
      </c>
      <c r="J4713" t="s">
        <v>461</v>
      </c>
      <c r="K4713" s="1"/>
      <c r="L4713" s="3"/>
      <c r="M4713" s="1"/>
      <c r="N4713" s="3"/>
      <c r="O4713" t="s">
        <v>460</v>
      </c>
      <c r="P4713" t="s">
        <v>34</v>
      </c>
      <c r="Q4713" s="4"/>
      <c r="R4713" s="4" t="s">
        <v>10983</v>
      </c>
      <c r="S4713" s="4"/>
      <c r="T4713" t="s">
        <v>10984</v>
      </c>
      <c r="U4713">
        <v>0</v>
      </c>
      <c r="V4713" s="4" t="s">
        <v>588</v>
      </c>
      <c r="W4713" s="4" t="s">
        <v>16217</v>
      </c>
      <c r="X4713" s="4" t="s">
        <v>16218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585</v>
      </c>
      <c r="B4714">
        <v>76676959</v>
      </c>
      <c r="C4714">
        <v>20510993111</v>
      </c>
      <c r="D4714" s="4" t="s">
        <v>10985</v>
      </c>
      <c r="E4714" s="4" t="s">
        <v>10986</v>
      </c>
      <c r="F4714" s="4"/>
      <c r="G4714" s="1"/>
      <c r="H4714" s="3">
        <v>2309.0300000000002</v>
      </c>
      <c r="I4714" s="3">
        <v>408.7</v>
      </c>
      <c r="J4714" t="s">
        <v>38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10987</v>
      </c>
      <c r="S4714" s="4"/>
      <c r="T4714" t="s">
        <v>10988</v>
      </c>
      <c r="U4714">
        <v>0</v>
      </c>
      <c r="V4714" s="4" t="s">
        <v>588</v>
      </c>
      <c r="W4714" s="4" t="s">
        <v>589</v>
      </c>
      <c r="X4714" s="4" t="s">
        <v>15948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585</v>
      </c>
      <c r="B4715">
        <v>76678673</v>
      </c>
      <c r="C4715">
        <v>20510993463</v>
      </c>
      <c r="D4715" s="4" t="s">
        <v>20641</v>
      </c>
      <c r="E4715" s="4" t="s">
        <v>20642</v>
      </c>
      <c r="F4715" s="4"/>
      <c r="G4715" s="1"/>
      <c r="H4715" s="3">
        <v>15533.46</v>
      </c>
      <c r="I4715" s="3">
        <v>2749.42</v>
      </c>
      <c r="J4715" t="s">
        <v>469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20643</v>
      </c>
      <c r="S4715" s="4"/>
      <c r="T4715" t="s">
        <v>20644</v>
      </c>
      <c r="U4715">
        <v>0</v>
      </c>
      <c r="V4715" s="4" t="s">
        <v>588</v>
      </c>
      <c r="W4715" s="4" t="s">
        <v>594</v>
      </c>
      <c r="X4715" s="4" t="s">
        <v>595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585</v>
      </c>
      <c r="B4716">
        <v>76678674</v>
      </c>
      <c r="C4716">
        <v>20511037183</v>
      </c>
      <c r="D4716" s="4" t="s">
        <v>20645</v>
      </c>
      <c r="E4716" s="4" t="s">
        <v>20646</v>
      </c>
      <c r="F4716" s="4"/>
      <c r="G4716" s="1"/>
      <c r="H4716" s="3">
        <v>12465.18</v>
      </c>
      <c r="I4716" s="3">
        <v>2206.34</v>
      </c>
      <c r="J4716" t="s">
        <v>469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5572</v>
      </c>
      <c r="S4716" s="4"/>
      <c r="T4716" t="s">
        <v>5573</v>
      </c>
      <c r="U4716">
        <v>0</v>
      </c>
      <c r="V4716" s="4" t="s">
        <v>588</v>
      </c>
      <c r="W4716" s="4" t="s">
        <v>16217</v>
      </c>
      <c r="X4716" s="4" t="s">
        <v>16218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585</v>
      </c>
      <c r="B4717">
        <v>76676960</v>
      </c>
      <c r="C4717">
        <v>20511038317</v>
      </c>
      <c r="D4717" s="4" t="s">
        <v>10989</v>
      </c>
      <c r="E4717" s="4" t="s">
        <v>10990</v>
      </c>
      <c r="F4717" s="4"/>
      <c r="G4717" s="1"/>
      <c r="H4717" s="3">
        <v>10438.75</v>
      </c>
      <c r="I4717" s="3">
        <v>1847.66</v>
      </c>
      <c r="J4717" t="s">
        <v>43</v>
      </c>
      <c r="K4717" s="1"/>
      <c r="L4717" s="3"/>
      <c r="M4717" s="1"/>
      <c r="N4717" s="3"/>
      <c r="O4717" t="s">
        <v>460</v>
      </c>
      <c r="P4717" t="s">
        <v>34</v>
      </c>
      <c r="Q4717" s="4"/>
      <c r="R4717" s="4" t="s">
        <v>10991</v>
      </c>
      <c r="S4717" s="4"/>
      <c r="T4717" t="s">
        <v>10992</v>
      </c>
      <c r="U4717">
        <v>0</v>
      </c>
      <c r="V4717" s="4" t="s">
        <v>588</v>
      </c>
      <c r="W4717" s="4" t="s">
        <v>589</v>
      </c>
      <c r="X4717" s="4" t="s">
        <v>15948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585</v>
      </c>
      <c r="B4718">
        <v>76676961</v>
      </c>
      <c r="C4718">
        <v>20511068496</v>
      </c>
      <c r="D4718" s="4" t="s">
        <v>10993</v>
      </c>
      <c r="E4718" s="4" t="s">
        <v>10994</v>
      </c>
      <c r="F4718" s="4"/>
      <c r="G4718" s="1"/>
      <c r="H4718" s="3">
        <v>558.89</v>
      </c>
      <c r="I4718" s="3">
        <v>98.92</v>
      </c>
      <c r="J4718" t="s">
        <v>45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480</v>
      </c>
      <c r="S4718" s="4"/>
      <c r="T4718" t="s">
        <v>480</v>
      </c>
      <c r="U4718">
        <v>0</v>
      </c>
      <c r="V4718" s="4" t="s">
        <v>588</v>
      </c>
      <c r="W4718" s="4" t="s">
        <v>589</v>
      </c>
      <c r="X4718" s="4" t="s">
        <v>15948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585</v>
      </c>
      <c r="B4719">
        <v>76676962</v>
      </c>
      <c r="C4719">
        <v>20511081913</v>
      </c>
      <c r="D4719" s="4" t="s">
        <v>10995</v>
      </c>
      <c r="E4719" s="4" t="s">
        <v>10996</v>
      </c>
      <c r="F4719" s="4"/>
      <c r="G4719" s="1"/>
      <c r="H4719" s="3">
        <v>44468.19</v>
      </c>
      <c r="I4719" s="3">
        <v>7870.87</v>
      </c>
      <c r="J4719" t="s">
        <v>461</v>
      </c>
      <c r="K4719" s="1"/>
      <c r="L4719" s="3"/>
      <c r="M4719" s="1"/>
      <c r="N4719" s="3"/>
      <c r="O4719" t="s">
        <v>33</v>
      </c>
      <c r="P4719" t="s">
        <v>34</v>
      </c>
      <c r="Q4719" s="4"/>
      <c r="R4719" s="4" t="s">
        <v>10997</v>
      </c>
      <c r="S4719" s="4"/>
      <c r="T4719" t="s">
        <v>10998</v>
      </c>
      <c r="U4719">
        <v>0</v>
      </c>
      <c r="V4719" s="4" t="s">
        <v>588</v>
      </c>
      <c r="W4719" s="4" t="s">
        <v>594</v>
      </c>
      <c r="X4719" s="4" t="s">
        <v>595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585</v>
      </c>
      <c r="B4720">
        <v>76676963</v>
      </c>
      <c r="C4720">
        <v>20511087873</v>
      </c>
      <c r="D4720" s="4" t="s">
        <v>10999</v>
      </c>
      <c r="E4720" s="4" t="s">
        <v>11000</v>
      </c>
      <c r="F4720" s="4"/>
      <c r="G4720" s="1"/>
      <c r="H4720" s="3">
        <v>9064.4699999999993</v>
      </c>
      <c r="I4720" s="3">
        <v>1604.41</v>
      </c>
      <c r="J4720" t="s">
        <v>43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11001</v>
      </c>
      <c r="S4720" s="4"/>
      <c r="T4720" t="s">
        <v>11002</v>
      </c>
      <c r="U4720">
        <v>0</v>
      </c>
      <c r="V4720" s="4" t="s">
        <v>588</v>
      </c>
      <c r="W4720" s="4" t="s">
        <v>589</v>
      </c>
      <c r="X4720" s="4" t="s">
        <v>15948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585</v>
      </c>
      <c r="B4721">
        <v>76676964</v>
      </c>
      <c r="C4721">
        <v>20511102856</v>
      </c>
      <c r="D4721" s="4" t="s">
        <v>11003</v>
      </c>
      <c r="E4721" s="4" t="s">
        <v>11004</v>
      </c>
      <c r="F4721" s="4"/>
      <c r="G4721" s="1"/>
      <c r="H4721" s="3">
        <v>12491.07</v>
      </c>
      <c r="I4721" s="3">
        <v>2210.92</v>
      </c>
      <c r="J4721" t="s">
        <v>469</v>
      </c>
      <c r="K4721" s="1"/>
      <c r="L4721" s="3"/>
      <c r="M4721" s="1"/>
      <c r="N4721" s="3"/>
      <c r="O4721" t="s">
        <v>460</v>
      </c>
      <c r="P4721" t="s">
        <v>34</v>
      </c>
      <c r="Q4721" s="4"/>
      <c r="R4721" s="4" t="s">
        <v>11005</v>
      </c>
      <c r="S4721" s="4"/>
      <c r="T4721" t="s">
        <v>11006</v>
      </c>
      <c r="U4721">
        <v>0</v>
      </c>
      <c r="V4721" s="4" t="s">
        <v>588</v>
      </c>
      <c r="W4721" s="4" t="s">
        <v>589</v>
      </c>
      <c r="X4721" s="4" t="s">
        <v>15948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585</v>
      </c>
      <c r="B4722">
        <v>76678675</v>
      </c>
      <c r="C4722">
        <v>20511108200</v>
      </c>
      <c r="D4722" s="4" t="s">
        <v>20647</v>
      </c>
      <c r="E4722" s="4" t="s">
        <v>20648</v>
      </c>
      <c r="F4722" s="4"/>
      <c r="G4722" s="1"/>
      <c r="H4722" s="3">
        <v>6113.29</v>
      </c>
      <c r="I4722" s="3">
        <v>1082.05</v>
      </c>
      <c r="J4722" t="s">
        <v>42</v>
      </c>
      <c r="K4722" s="1"/>
      <c r="L4722" s="3"/>
      <c r="M4722" s="1"/>
      <c r="N4722" s="3"/>
      <c r="O4722" t="s">
        <v>460</v>
      </c>
      <c r="P4722" t="s">
        <v>34</v>
      </c>
      <c r="Q4722" s="4"/>
      <c r="R4722" s="4" t="s">
        <v>20649</v>
      </c>
      <c r="S4722" s="4"/>
      <c r="T4722" t="s">
        <v>20650</v>
      </c>
      <c r="U4722">
        <v>0</v>
      </c>
      <c r="V4722" s="4" t="s">
        <v>588</v>
      </c>
      <c r="W4722" s="4" t="s">
        <v>589</v>
      </c>
      <c r="X4722" s="4" t="s">
        <v>15948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585</v>
      </c>
      <c r="B4723">
        <v>76676965</v>
      </c>
      <c r="C4723">
        <v>20511112908</v>
      </c>
      <c r="D4723" s="4" t="s">
        <v>11007</v>
      </c>
      <c r="E4723" s="4" t="s">
        <v>11008</v>
      </c>
      <c r="F4723" s="4"/>
      <c r="G4723" s="1"/>
      <c r="H4723" s="3">
        <v>7866.92</v>
      </c>
      <c r="I4723" s="3">
        <v>1392.44</v>
      </c>
      <c r="J4723" t="s">
        <v>42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11009</v>
      </c>
      <c r="S4723" s="4"/>
      <c r="T4723" t="s">
        <v>11010</v>
      </c>
      <c r="U4723">
        <v>0</v>
      </c>
      <c r="V4723" s="4" t="s">
        <v>588</v>
      </c>
      <c r="W4723" s="4" t="s">
        <v>589</v>
      </c>
      <c r="X4723" s="4" t="s">
        <v>15948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585</v>
      </c>
      <c r="B4724">
        <v>76678676</v>
      </c>
      <c r="C4724">
        <v>20511132763</v>
      </c>
      <c r="D4724" s="4" t="s">
        <v>20651</v>
      </c>
      <c r="E4724" s="4" t="s">
        <v>20652</v>
      </c>
      <c r="F4724" s="4"/>
      <c r="G4724" s="1"/>
      <c r="H4724" s="3">
        <v>4493.13</v>
      </c>
      <c r="I4724" s="3">
        <v>795.28</v>
      </c>
      <c r="J4724" t="s">
        <v>36</v>
      </c>
      <c r="K4724" s="1"/>
      <c r="L4724" s="3"/>
      <c r="M4724" s="1"/>
      <c r="N4724" s="3"/>
      <c r="O4724" t="s">
        <v>460</v>
      </c>
      <c r="P4724" t="s">
        <v>34</v>
      </c>
      <c r="Q4724" s="4"/>
      <c r="R4724" s="4" t="s">
        <v>15908</v>
      </c>
      <c r="S4724" s="4"/>
      <c r="T4724" t="s">
        <v>15909</v>
      </c>
      <c r="U4724">
        <v>0</v>
      </c>
      <c r="V4724" s="4" t="s">
        <v>588</v>
      </c>
      <c r="W4724" s="4" t="s">
        <v>589</v>
      </c>
      <c r="X4724" s="4" t="s">
        <v>15948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585</v>
      </c>
      <c r="B4725">
        <v>76676966</v>
      </c>
      <c r="C4725">
        <v>20511141754</v>
      </c>
      <c r="D4725" s="4" t="s">
        <v>11011</v>
      </c>
      <c r="E4725" s="4" t="s">
        <v>11012</v>
      </c>
      <c r="F4725" s="4"/>
      <c r="G4725" s="1"/>
      <c r="H4725" s="3">
        <v>7663.5</v>
      </c>
      <c r="I4725" s="3">
        <v>1356.44</v>
      </c>
      <c r="J4725" t="s">
        <v>42</v>
      </c>
      <c r="K4725" s="1"/>
      <c r="L4725" s="3"/>
      <c r="M4725" s="1"/>
      <c r="N4725" s="3"/>
      <c r="O4725" t="s">
        <v>460</v>
      </c>
      <c r="P4725" t="s">
        <v>34</v>
      </c>
      <c r="Q4725" s="4"/>
      <c r="R4725" s="4" t="s">
        <v>11013</v>
      </c>
      <c r="S4725" s="4"/>
      <c r="T4725" t="s">
        <v>11014</v>
      </c>
      <c r="U4725">
        <v>0</v>
      </c>
      <c r="V4725" s="4" t="s">
        <v>588</v>
      </c>
      <c r="W4725" s="4" t="s">
        <v>589</v>
      </c>
      <c r="X4725" s="4" t="s">
        <v>15948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585</v>
      </c>
      <c r="B4726">
        <v>76676967</v>
      </c>
      <c r="C4726">
        <v>20511142645</v>
      </c>
      <c r="D4726" s="4" t="s">
        <v>11015</v>
      </c>
      <c r="E4726" s="4" t="s">
        <v>11016</v>
      </c>
      <c r="F4726" s="4"/>
      <c r="G4726" s="1"/>
      <c r="H4726" s="3">
        <v>6295</v>
      </c>
      <c r="I4726" s="3">
        <v>1114.22</v>
      </c>
      <c r="J4726" t="s">
        <v>42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11017</v>
      </c>
      <c r="S4726" s="4"/>
      <c r="T4726" t="s">
        <v>11018</v>
      </c>
      <c r="U4726">
        <v>0</v>
      </c>
      <c r="V4726" s="4" t="s">
        <v>588</v>
      </c>
      <c r="W4726" s="4" t="s">
        <v>589</v>
      </c>
      <c r="X4726" s="4" t="s">
        <v>15948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585</v>
      </c>
      <c r="B4727">
        <v>76676968</v>
      </c>
      <c r="C4727">
        <v>20511143706</v>
      </c>
      <c r="D4727" s="4" t="s">
        <v>11019</v>
      </c>
      <c r="E4727" s="4" t="s">
        <v>11020</v>
      </c>
      <c r="F4727" s="4"/>
      <c r="G4727" s="1"/>
      <c r="H4727" s="3">
        <v>24904.63</v>
      </c>
      <c r="I4727" s="3">
        <v>4408.12</v>
      </c>
      <c r="J4727" t="s">
        <v>39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11021</v>
      </c>
      <c r="S4727" s="4"/>
      <c r="T4727" t="s">
        <v>11022</v>
      </c>
      <c r="U4727">
        <v>0</v>
      </c>
      <c r="V4727" s="4" t="s">
        <v>588</v>
      </c>
      <c r="W4727" s="4" t="s">
        <v>594</v>
      </c>
      <c r="X4727" s="4" t="s">
        <v>595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585</v>
      </c>
      <c r="B4728">
        <v>76676969</v>
      </c>
      <c r="C4728">
        <v>20511235066</v>
      </c>
      <c r="D4728" s="4" t="s">
        <v>11023</v>
      </c>
      <c r="E4728" s="4" t="s">
        <v>11024</v>
      </c>
      <c r="F4728" s="4"/>
      <c r="G4728" s="1"/>
      <c r="H4728" s="3">
        <v>1460.87</v>
      </c>
      <c r="I4728" s="3">
        <v>258.57</v>
      </c>
      <c r="J4728" t="s">
        <v>38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11025</v>
      </c>
      <c r="S4728" s="4"/>
      <c r="T4728" t="s">
        <v>11026</v>
      </c>
      <c r="U4728">
        <v>0</v>
      </c>
      <c r="V4728" s="4" t="s">
        <v>588</v>
      </c>
      <c r="W4728" s="4" t="s">
        <v>589</v>
      </c>
      <c r="X4728" s="4" t="s">
        <v>15948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585</v>
      </c>
      <c r="B4729">
        <v>76676970</v>
      </c>
      <c r="C4729">
        <v>20511244995</v>
      </c>
      <c r="D4729" s="4" t="s">
        <v>11027</v>
      </c>
      <c r="E4729" s="4" t="s">
        <v>11028</v>
      </c>
      <c r="F4729" s="4"/>
      <c r="G4729" s="1"/>
      <c r="H4729" s="3">
        <v>4756.43</v>
      </c>
      <c r="I4729" s="3">
        <v>841.89</v>
      </c>
      <c r="J4729" t="s">
        <v>36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11029</v>
      </c>
      <c r="S4729" s="4"/>
      <c r="T4729" t="s">
        <v>11030</v>
      </c>
      <c r="U4729">
        <v>0</v>
      </c>
      <c r="V4729" s="4" t="s">
        <v>588</v>
      </c>
      <c r="W4729" s="4" t="s">
        <v>589</v>
      </c>
      <c r="X4729" s="4" t="s">
        <v>15948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585</v>
      </c>
      <c r="B4730">
        <v>76676971</v>
      </c>
      <c r="C4730">
        <v>20511265216</v>
      </c>
      <c r="D4730" s="4" t="s">
        <v>11031</v>
      </c>
      <c r="E4730" s="4" t="s">
        <v>11032</v>
      </c>
      <c r="F4730" s="4"/>
      <c r="G4730" s="1"/>
      <c r="H4730" s="3">
        <v>8948.59</v>
      </c>
      <c r="I4730" s="3">
        <v>1583.9</v>
      </c>
      <c r="J4730" t="s">
        <v>43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11033</v>
      </c>
      <c r="S4730" s="4"/>
      <c r="T4730" t="s">
        <v>11034</v>
      </c>
      <c r="U4730">
        <v>0</v>
      </c>
      <c r="V4730" s="4" t="s">
        <v>588</v>
      </c>
      <c r="W4730" s="4" t="s">
        <v>589</v>
      </c>
      <c r="X4730" s="4" t="s">
        <v>15948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585</v>
      </c>
      <c r="B4731">
        <v>76676972</v>
      </c>
      <c r="C4731">
        <v>20511284946</v>
      </c>
      <c r="D4731" s="4" t="s">
        <v>11035</v>
      </c>
      <c r="E4731" s="4" t="s">
        <v>11036</v>
      </c>
      <c r="F4731" s="4"/>
      <c r="G4731" s="1"/>
      <c r="H4731" s="3">
        <v>12888.03</v>
      </c>
      <c r="I4731" s="3">
        <v>2281.1799999999998</v>
      </c>
      <c r="J4731" t="s">
        <v>469</v>
      </c>
      <c r="K4731" s="1"/>
      <c r="L4731" s="3"/>
      <c r="M4731" s="1"/>
      <c r="N4731" s="3"/>
      <c r="O4731" t="s">
        <v>460</v>
      </c>
      <c r="P4731" t="s">
        <v>34</v>
      </c>
      <c r="Q4731" s="4"/>
      <c r="R4731" s="4" t="s">
        <v>11037</v>
      </c>
      <c r="S4731" s="4"/>
      <c r="T4731" t="s">
        <v>11038</v>
      </c>
      <c r="U4731">
        <v>0</v>
      </c>
      <c r="V4731" s="4" t="s">
        <v>588</v>
      </c>
      <c r="W4731" s="4" t="s">
        <v>589</v>
      </c>
      <c r="X4731" s="4" t="s">
        <v>15948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585</v>
      </c>
      <c r="B4732">
        <v>76676973</v>
      </c>
      <c r="C4732">
        <v>20511294313</v>
      </c>
      <c r="D4732" s="4" t="s">
        <v>11039</v>
      </c>
      <c r="E4732" s="4" t="s">
        <v>11040</v>
      </c>
      <c r="F4732" s="4"/>
      <c r="G4732" s="1"/>
      <c r="H4732" s="3">
        <v>28222.52</v>
      </c>
      <c r="I4732" s="3">
        <v>4995.3900000000003</v>
      </c>
      <c r="J4732" t="s">
        <v>39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11041</v>
      </c>
      <c r="S4732" s="4"/>
      <c r="T4732" t="s">
        <v>11042</v>
      </c>
      <c r="U4732">
        <v>0</v>
      </c>
      <c r="V4732" s="4" t="s">
        <v>588</v>
      </c>
      <c r="W4732" s="4" t="s">
        <v>16217</v>
      </c>
      <c r="X4732" s="4" t="s">
        <v>16218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585</v>
      </c>
      <c r="B4733">
        <v>76676974</v>
      </c>
      <c r="C4733">
        <v>20511360804</v>
      </c>
      <c r="D4733" s="4" t="s">
        <v>11043</v>
      </c>
      <c r="E4733" s="4" t="s">
        <v>11044</v>
      </c>
      <c r="F4733" s="4"/>
      <c r="G4733" s="1"/>
      <c r="H4733" s="3">
        <v>4133.84</v>
      </c>
      <c r="I4733" s="3">
        <v>731.69</v>
      </c>
      <c r="J4733" t="s">
        <v>36</v>
      </c>
      <c r="K4733" s="1"/>
      <c r="L4733" s="3"/>
      <c r="M4733" s="1"/>
      <c r="N4733" s="3"/>
      <c r="O4733" t="s">
        <v>460</v>
      </c>
      <c r="P4733" t="s">
        <v>34</v>
      </c>
      <c r="Q4733" s="4"/>
      <c r="R4733" s="4" t="s">
        <v>11045</v>
      </c>
      <c r="S4733" s="4"/>
      <c r="T4733" t="s">
        <v>11046</v>
      </c>
      <c r="U4733">
        <v>0</v>
      </c>
      <c r="V4733" s="4" t="s">
        <v>588</v>
      </c>
      <c r="W4733" s="4" t="s">
        <v>589</v>
      </c>
      <c r="X4733" s="4" t="s">
        <v>15948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585</v>
      </c>
      <c r="B4734">
        <v>76676975</v>
      </c>
      <c r="C4734">
        <v>20511391432</v>
      </c>
      <c r="D4734" s="4" t="s">
        <v>11047</v>
      </c>
      <c r="E4734" s="4" t="s">
        <v>11048</v>
      </c>
      <c r="F4734" s="4"/>
      <c r="G4734" s="1"/>
      <c r="H4734" s="3">
        <v>6312.52</v>
      </c>
      <c r="I4734" s="3">
        <v>1117.32</v>
      </c>
      <c r="J4734" t="s">
        <v>42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11049</v>
      </c>
      <c r="S4734" s="4"/>
      <c r="T4734" t="s">
        <v>11050</v>
      </c>
      <c r="U4734">
        <v>0</v>
      </c>
      <c r="V4734" s="4" t="s">
        <v>588</v>
      </c>
      <c r="W4734" s="4" t="s">
        <v>589</v>
      </c>
      <c r="X4734" s="4" t="s">
        <v>15948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585</v>
      </c>
      <c r="B4735">
        <v>76676976</v>
      </c>
      <c r="C4735">
        <v>20511395420</v>
      </c>
      <c r="D4735" s="4" t="s">
        <v>11051</v>
      </c>
      <c r="E4735" s="4" t="s">
        <v>11052</v>
      </c>
      <c r="F4735" s="4"/>
      <c r="G4735" s="1"/>
      <c r="H4735" s="3">
        <v>9045.09</v>
      </c>
      <c r="I4735" s="3">
        <v>1600.98</v>
      </c>
      <c r="J4735" t="s">
        <v>43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11053</v>
      </c>
      <c r="S4735" s="4"/>
      <c r="T4735" t="s">
        <v>11054</v>
      </c>
      <c r="U4735">
        <v>0</v>
      </c>
      <c r="V4735" s="4" t="s">
        <v>588</v>
      </c>
      <c r="W4735" s="4" t="s">
        <v>589</v>
      </c>
      <c r="X4735" s="4" t="s">
        <v>15948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585</v>
      </c>
      <c r="B4736">
        <v>76676977</v>
      </c>
      <c r="C4736">
        <v>20511403627</v>
      </c>
      <c r="D4736" s="4" t="s">
        <v>11055</v>
      </c>
      <c r="E4736" s="4" t="s">
        <v>11056</v>
      </c>
      <c r="F4736" s="4"/>
      <c r="G4736" s="1"/>
      <c r="H4736" s="3">
        <v>3765.47</v>
      </c>
      <c r="I4736" s="3">
        <v>666.49</v>
      </c>
      <c r="J4736" t="s">
        <v>36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11057</v>
      </c>
      <c r="S4736" s="4"/>
      <c r="T4736" t="s">
        <v>11058</v>
      </c>
      <c r="U4736">
        <v>0</v>
      </c>
      <c r="V4736" s="4" t="s">
        <v>588</v>
      </c>
      <c r="W4736" s="4" t="s">
        <v>589</v>
      </c>
      <c r="X4736" s="4" t="s">
        <v>15948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585</v>
      </c>
      <c r="B4737">
        <v>76676978</v>
      </c>
      <c r="C4737">
        <v>20511505977</v>
      </c>
      <c r="D4737" s="4" t="s">
        <v>11059</v>
      </c>
      <c r="E4737" s="4" t="s">
        <v>11060</v>
      </c>
      <c r="F4737" s="4"/>
      <c r="G4737" s="1"/>
      <c r="H4737" s="3">
        <v>18188.21</v>
      </c>
      <c r="I4737" s="3">
        <v>3219.31</v>
      </c>
      <c r="J4737" t="s">
        <v>39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11061</v>
      </c>
      <c r="S4737" s="4"/>
      <c r="T4737" t="s">
        <v>11062</v>
      </c>
      <c r="U4737">
        <v>0</v>
      </c>
      <c r="V4737" s="4" t="s">
        <v>588</v>
      </c>
      <c r="W4737" s="4" t="s">
        <v>589</v>
      </c>
      <c r="X4737" s="4" t="s">
        <v>15948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585</v>
      </c>
      <c r="B4738">
        <v>76676979</v>
      </c>
      <c r="C4738">
        <v>20511520186</v>
      </c>
      <c r="D4738" s="4" t="s">
        <v>11063</v>
      </c>
      <c r="E4738" s="4" t="s">
        <v>11064</v>
      </c>
      <c r="F4738" s="4"/>
      <c r="G4738" s="1"/>
      <c r="H4738" s="3">
        <v>3404.05</v>
      </c>
      <c r="I4738" s="3">
        <v>602.52</v>
      </c>
      <c r="J4738" t="s">
        <v>36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11065</v>
      </c>
      <c r="S4738" s="4"/>
      <c r="T4738" t="s">
        <v>11066</v>
      </c>
      <c r="U4738">
        <v>0</v>
      </c>
      <c r="V4738" s="4" t="s">
        <v>588</v>
      </c>
      <c r="W4738" s="4" t="s">
        <v>589</v>
      </c>
      <c r="X4738" s="4" t="s">
        <v>15948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585</v>
      </c>
      <c r="B4739">
        <v>76678677</v>
      </c>
      <c r="C4739">
        <v>20511529566</v>
      </c>
      <c r="D4739" s="4" t="s">
        <v>20653</v>
      </c>
      <c r="E4739" s="4" t="s">
        <v>20654</v>
      </c>
      <c r="F4739" s="4"/>
      <c r="G4739" s="1"/>
      <c r="H4739" s="3">
        <v>8000.84</v>
      </c>
      <c r="I4739" s="3">
        <v>1416.15</v>
      </c>
      <c r="J4739" t="s">
        <v>42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20655</v>
      </c>
      <c r="S4739" s="4"/>
      <c r="T4739" t="s">
        <v>20656</v>
      </c>
      <c r="U4739">
        <v>0</v>
      </c>
      <c r="V4739" s="4" t="s">
        <v>588</v>
      </c>
      <c r="W4739" s="4" t="s">
        <v>589</v>
      </c>
      <c r="X4739" s="4" t="s">
        <v>15948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585</v>
      </c>
      <c r="B4740">
        <v>76676980</v>
      </c>
      <c r="C4740">
        <v>20511550417</v>
      </c>
      <c r="D4740" s="4" t="s">
        <v>11067</v>
      </c>
      <c r="E4740" s="4" t="s">
        <v>11068</v>
      </c>
      <c r="F4740" s="4"/>
      <c r="G4740" s="1"/>
      <c r="H4740" s="3">
        <v>16530.02</v>
      </c>
      <c r="I4740" s="3">
        <v>2925.81</v>
      </c>
      <c r="J4740" t="s">
        <v>469</v>
      </c>
      <c r="K4740" s="1"/>
      <c r="L4740" s="3"/>
      <c r="M4740" s="1"/>
      <c r="N4740" s="3"/>
      <c r="O4740" t="s">
        <v>460</v>
      </c>
      <c r="P4740" t="s">
        <v>34</v>
      </c>
      <c r="Q4740" s="4"/>
      <c r="R4740" s="4" t="s">
        <v>11069</v>
      </c>
      <c r="S4740" s="4"/>
      <c r="T4740" t="s">
        <v>11070</v>
      </c>
      <c r="U4740">
        <v>0</v>
      </c>
      <c r="V4740" s="4" t="s">
        <v>588</v>
      </c>
      <c r="W4740" s="4" t="s">
        <v>589</v>
      </c>
      <c r="X4740" s="4" t="s">
        <v>15948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585</v>
      </c>
      <c r="B4741">
        <v>76676981</v>
      </c>
      <c r="C4741">
        <v>20511550689</v>
      </c>
      <c r="D4741" s="4" t="s">
        <v>11071</v>
      </c>
      <c r="E4741" s="4" t="s">
        <v>11072</v>
      </c>
      <c r="F4741" s="4"/>
      <c r="G4741" s="1"/>
      <c r="H4741" s="3">
        <v>8985.1200000000008</v>
      </c>
      <c r="I4741" s="3">
        <v>1590.37</v>
      </c>
      <c r="J4741" t="s">
        <v>43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11073</v>
      </c>
      <c r="S4741" s="4"/>
      <c r="T4741" t="s">
        <v>11074</v>
      </c>
      <c r="U4741">
        <v>0</v>
      </c>
      <c r="V4741" s="4" t="s">
        <v>588</v>
      </c>
      <c r="W4741" s="4" t="s">
        <v>589</v>
      </c>
      <c r="X4741" s="4" t="s">
        <v>15948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585</v>
      </c>
      <c r="B4742">
        <v>76676982</v>
      </c>
      <c r="C4742">
        <v>20511557691</v>
      </c>
      <c r="D4742" s="4" t="s">
        <v>11075</v>
      </c>
      <c r="E4742" s="4" t="s">
        <v>11076</v>
      </c>
      <c r="F4742" s="4"/>
      <c r="G4742" s="1"/>
      <c r="H4742" s="3">
        <v>23422.080000000002</v>
      </c>
      <c r="I4742" s="3">
        <v>4145.71</v>
      </c>
      <c r="J4742" t="s">
        <v>39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11077</v>
      </c>
      <c r="S4742" s="4"/>
      <c r="T4742" t="s">
        <v>11078</v>
      </c>
      <c r="U4742">
        <v>0</v>
      </c>
      <c r="V4742" s="4" t="s">
        <v>588</v>
      </c>
      <c r="W4742" s="4" t="s">
        <v>589</v>
      </c>
      <c r="X4742" s="4" t="s">
        <v>15948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585</v>
      </c>
      <c r="B4743">
        <v>76676983</v>
      </c>
      <c r="C4743">
        <v>20511567905</v>
      </c>
      <c r="D4743" s="4" t="s">
        <v>11079</v>
      </c>
      <c r="E4743" s="4" t="s">
        <v>11080</v>
      </c>
      <c r="F4743" s="4"/>
      <c r="G4743" s="1"/>
      <c r="H4743" s="3">
        <v>7436.49</v>
      </c>
      <c r="I4743" s="3">
        <v>1316.26</v>
      </c>
      <c r="J4743" t="s">
        <v>42</v>
      </c>
      <c r="K4743" s="1"/>
      <c r="L4743" s="3"/>
      <c r="M4743" s="1"/>
      <c r="N4743" s="3"/>
      <c r="O4743" t="s">
        <v>460</v>
      </c>
      <c r="P4743" t="s">
        <v>34</v>
      </c>
      <c r="Q4743" s="4"/>
      <c r="R4743" s="4" t="s">
        <v>11081</v>
      </c>
      <c r="S4743" s="4"/>
      <c r="T4743" t="s">
        <v>11082</v>
      </c>
      <c r="U4743">
        <v>0</v>
      </c>
      <c r="V4743" s="4" t="s">
        <v>588</v>
      </c>
      <c r="W4743" s="4" t="s">
        <v>589</v>
      </c>
      <c r="X4743" s="4" t="s">
        <v>15948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585</v>
      </c>
      <c r="B4744">
        <v>76676984</v>
      </c>
      <c r="C4744">
        <v>20511580243</v>
      </c>
      <c r="D4744" s="4" t="s">
        <v>11083</v>
      </c>
      <c r="E4744" s="4" t="s">
        <v>11084</v>
      </c>
      <c r="F4744" s="4"/>
      <c r="G4744" s="1"/>
      <c r="H4744" s="3">
        <v>8008.04</v>
      </c>
      <c r="I4744" s="3">
        <v>1417.42</v>
      </c>
      <c r="J4744" t="s">
        <v>42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11085</v>
      </c>
      <c r="S4744" s="4"/>
      <c r="T4744" t="s">
        <v>11086</v>
      </c>
      <c r="U4744">
        <v>0</v>
      </c>
      <c r="V4744" s="4" t="s">
        <v>588</v>
      </c>
      <c r="W4744" s="4" t="s">
        <v>589</v>
      </c>
      <c r="X4744" s="4" t="s">
        <v>15948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585</v>
      </c>
      <c r="B4745">
        <v>76676985</v>
      </c>
      <c r="C4745">
        <v>20511582700</v>
      </c>
      <c r="D4745" s="4" t="s">
        <v>11087</v>
      </c>
      <c r="E4745" s="4" t="s">
        <v>11088</v>
      </c>
      <c r="F4745" s="4"/>
      <c r="G4745" s="1"/>
      <c r="H4745" s="3">
        <v>4004.29</v>
      </c>
      <c r="I4745" s="3">
        <v>708.76</v>
      </c>
      <c r="J4745" t="s">
        <v>36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11089</v>
      </c>
      <c r="S4745" s="4"/>
      <c r="T4745" t="s">
        <v>11090</v>
      </c>
      <c r="U4745">
        <v>0</v>
      </c>
      <c r="V4745" s="4" t="s">
        <v>588</v>
      </c>
      <c r="W4745" s="4" t="s">
        <v>589</v>
      </c>
      <c r="X4745" s="4" t="s">
        <v>15948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585</v>
      </c>
      <c r="B4746">
        <v>76676986</v>
      </c>
      <c r="C4746">
        <v>20511631174</v>
      </c>
      <c r="D4746" s="4" t="s">
        <v>11091</v>
      </c>
      <c r="E4746" s="4" t="s">
        <v>11092</v>
      </c>
      <c r="F4746" s="4"/>
      <c r="G4746" s="1"/>
      <c r="H4746" s="3">
        <v>35214.699999999997</v>
      </c>
      <c r="I4746" s="3">
        <v>6233</v>
      </c>
      <c r="J4746" t="s">
        <v>461</v>
      </c>
      <c r="K4746" s="1"/>
      <c r="L4746" s="3"/>
      <c r="M4746" s="1"/>
      <c r="N4746" s="3"/>
      <c r="O4746" t="s">
        <v>33</v>
      </c>
      <c r="P4746" t="s">
        <v>34</v>
      </c>
      <c r="Q4746" s="4"/>
      <c r="R4746" s="4" t="s">
        <v>11093</v>
      </c>
      <c r="S4746" s="4"/>
      <c r="T4746" t="s">
        <v>11094</v>
      </c>
      <c r="U4746">
        <v>0</v>
      </c>
      <c r="V4746" s="4" t="s">
        <v>588</v>
      </c>
      <c r="W4746" s="4" t="s">
        <v>594</v>
      </c>
      <c r="X4746" s="4" t="s">
        <v>595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585</v>
      </c>
      <c r="B4747">
        <v>76676987</v>
      </c>
      <c r="C4747">
        <v>20511666121</v>
      </c>
      <c r="D4747" s="4" t="s">
        <v>11095</v>
      </c>
      <c r="E4747" s="4" t="s">
        <v>11096</v>
      </c>
      <c r="F4747" s="4"/>
      <c r="G4747" s="1"/>
      <c r="H4747" s="3">
        <v>9082.0499999999993</v>
      </c>
      <c r="I4747" s="3">
        <v>1607.52</v>
      </c>
      <c r="J4747" t="s">
        <v>43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11097</v>
      </c>
      <c r="S4747" s="4"/>
      <c r="T4747" t="s">
        <v>11098</v>
      </c>
      <c r="U4747">
        <v>0</v>
      </c>
      <c r="V4747" s="4" t="s">
        <v>588</v>
      </c>
      <c r="W4747" s="4" t="s">
        <v>589</v>
      </c>
      <c r="X4747" s="4" t="s">
        <v>15948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585</v>
      </c>
      <c r="B4748">
        <v>76676988</v>
      </c>
      <c r="C4748">
        <v>20511739960</v>
      </c>
      <c r="D4748" s="4" t="s">
        <v>11099</v>
      </c>
      <c r="E4748" s="4" t="s">
        <v>11100</v>
      </c>
      <c r="F4748" s="4"/>
      <c r="G4748" s="1"/>
      <c r="H4748" s="3">
        <v>5257.59</v>
      </c>
      <c r="I4748" s="3">
        <v>930.59</v>
      </c>
      <c r="J4748" t="s">
        <v>36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11101</v>
      </c>
      <c r="S4748" s="4"/>
      <c r="T4748" t="s">
        <v>11102</v>
      </c>
      <c r="U4748">
        <v>0</v>
      </c>
      <c r="V4748" s="4" t="s">
        <v>588</v>
      </c>
      <c r="W4748" s="4" t="s">
        <v>589</v>
      </c>
      <c r="X4748" s="4" t="s">
        <v>15948</v>
      </c>
      <c r="Y4748">
        <v>950256699</v>
      </c>
      <c r="Z4748">
        <v>942266484</v>
      </c>
      <c r="AA4748">
        <v>986155859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585</v>
      </c>
      <c r="B4749">
        <v>76676989</v>
      </c>
      <c r="C4749">
        <v>20511750343</v>
      </c>
      <c r="D4749" s="4" t="s">
        <v>11103</v>
      </c>
      <c r="E4749" s="4" t="s">
        <v>11104</v>
      </c>
      <c r="F4749" s="4"/>
      <c r="G4749" s="1"/>
      <c r="H4749" s="3">
        <v>1483</v>
      </c>
      <c r="I4749" s="3">
        <v>262.49</v>
      </c>
      <c r="J4749" t="s">
        <v>38</v>
      </c>
      <c r="K4749" s="1"/>
      <c r="L4749" s="3"/>
      <c r="M4749" s="1"/>
      <c r="N4749" s="3"/>
      <c r="O4749" t="s">
        <v>460</v>
      </c>
      <c r="P4749" t="s">
        <v>34</v>
      </c>
      <c r="Q4749" s="4"/>
      <c r="R4749" s="4" t="s">
        <v>468</v>
      </c>
      <c r="S4749" s="4"/>
      <c r="T4749" t="s">
        <v>468</v>
      </c>
      <c r="U4749">
        <v>0</v>
      </c>
      <c r="V4749" s="4" t="s">
        <v>588</v>
      </c>
      <c r="W4749" s="4" t="s">
        <v>589</v>
      </c>
      <c r="X4749" s="4" t="s">
        <v>15948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585</v>
      </c>
      <c r="B4750">
        <v>76676990</v>
      </c>
      <c r="C4750">
        <v>20511752711</v>
      </c>
      <c r="D4750" s="4" t="s">
        <v>11105</v>
      </c>
      <c r="E4750" s="4" t="s">
        <v>11106</v>
      </c>
      <c r="F4750" s="4"/>
      <c r="G4750" s="1"/>
      <c r="H4750" s="3">
        <v>4120.87</v>
      </c>
      <c r="I4750" s="3">
        <v>729.39</v>
      </c>
      <c r="J4750" t="s">
        <v>36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11107</v>
      </c>
      <c r="S4750" s="4"/>
      <c r="T4750" t="s">
        <v>11108</v>
      </c>
      <c r="U4750">
        <v>0</v>
      </c>
      <c r="V4750" s="4" t="s">
        <v>588</v>
      </c>
      <c r="W4750" s="4" t="s">
        <v>589</v>
      </c>
      <c r="X4750" s="4" t="s">
        <v>15948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585</v>
      </c>
      <c r="B4751">
        <v>76676991</v>
      </c>
      <c r="C4751">
        <v>20511754926</v>
      </c>
      <c r="D4751" s="4" t="s">
        <v>11109</v>
      </c>
      <c r="E4751" s="4" t="s">
        <v>11110</v>
      </c>
      <c r="F4751" s="4"/>
      <c r="G4751" s="1"/>
      <c r="H4751" s="3">
        <v>22928.87</v>
      </c>
      <c r="I4751" s="3">
        <v>4058.41</v>
      </c>
      <c r="J4751" t="s">
        <v>39</v>
      </c>
      <c r="K4751" s="1"/>
      <c r="L4751" s="3"/>
      <c r="M4751" s="1"/>
      <c r="N4751" s="3"/>
      <c r="O4751" t="s">
        <v>33</v>
      </c>
      <c r="P4751" t="s">
        <v>34</v>
      </c>
      <c r="Q4751" s="4"/>
      <c r="R4751" s="4" t="s">
        <v>11111</v>
      </c>
      <c r="S4751" s="4"/>
      <c r="T4751" t="s">
        <v>11112</v>
      </c>
      <c r="U4751">
        <v>0</v>
      </c>
      <c r="V4751" s="4" t="s">
        <v>588</v>
      </c>
      <c r="W4751" s="4" t="s">
        <v>594</v>
      </c>
      <c r="X4751" s="4" t="s">
        <v>595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585</v>
      </c>
      <c r="B4752">
        <v>76676992</v>
      </c>
      <c r="C4752">
        <v>20511795444</v>
      </c>
      <c r="D4752" s="4" t="s">
        <v>11113</v>
      </c>
      <c r="E4752" s="4" t="s">
        <v>11114</v>
      </c>
      <c r="F4752" s="4"/>
      <c r="G4752" s="1"/>
      <c r="H4752" s="3">
        <v>6158.9</v>
      </c>
      <c r="I4752" s="3">
        <v>1090.1300000000001</v>
      </c>
      <c r="J4752" t="s">
        <v>42</v>
      </c>
      <c r="K4752" s="1"/>
      <c r="L4752" s="3"/>
      <c r="M4752" s="1"/>
      <c r="N4752" s="3"/>
      <c r="O4752" t="s">
        <v>460</v>
      </c>
      <c r="P4752" t="s">
        <v>34</v>
      </c>
      <c r="Q4752" s="4"/>
      <c r="R4752" s="4" t="s">
        <v>11115</v>
      </c>
      <c r="S4752" s="4"/>
      <c r="T4752" t="s">
        <v>11116</v>
      </c>
      <c r="U4752">
        <v>0</v>
      </c>
      <c r="V4752" s="4" t="s">
        <v>588</v>
      </c>
      <c r="W4752" s="4" t="s">
        <v>589</v>
      </c>
      <c r="X4752" s="4" t="s">
        <v>15948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585</v>
      </c>
      <c r="B4753">
        <v>76676993</v>
      </c>
      <c r="C4753">
        <v>20511800626</v>
      </c>
      <c r="D4753" s="4" t="s">
        <v>11117</v>
      </c>
      <c r="E4753" s="4" t="s">
        <v>11118</v>
      </c>
      <c r="F4753" s="4"/>
      <c r="G4753" s="1"/>
      <c r="H4753" s="3">
        <v>23945.56</v>
      </c>
      <c r="I4753" s="3">
        <v>4238.3599999999997</v>
      </c>
      <c r="J4753" t="s">
        <v>39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11119</v>
      </c>
      <c r="S4753" s="4"/>
      <c r="T4753" t="s">
        <v>11120</v>
      </c>
      <c r="U4753">
        <v>0</v>
      </c>
      <c r="V4753" s="4" t="s">
        <v>588</v>
      </c>
      <c r="W4753" s="4" t="s">
        <v>594</v>
      </c>
      <c r="X4753" s="4" t="s">
        <v>595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585</v>
      </c>
      <c r="B4754">
        <v>76676994</v>
      </c>
      <c r="C4754">
        <v>20511807396</v>
      </c>
      <c r="D4754" s="4" t="s">
        <v>11121</v>
      </c>
      <c r="E4754" s="4" t="s">
        <v>11122</v>
      </c>
      <c r="F4754" s="4"/>
      <c r="G4754" s="1"/>
      <c r="H4754" s="3">
        <v>7920.76</v>
      </c>
      <c r="I4754" s="3">
        <v>1401.97</v>
      </c>
      <c r="J4754" t="s">
        <v>42</v>
      </c>
      <c r="K4754" s="1"/>
      <c r="L4754" s="3"/>
      <c r="M4754" s="1"/>
      <c r="N4754" s="3"/>
      <c r="O4754" t="s">
        <v>460</v>
      </c>
      <c r="P4754" t="s">
        <v>34</v>
      </c>
      <c r="Q4754" s="4"/>
      <c r="R4754" s="4" t="s">
        <v>11123</v>
      </c>
      <c r="S4754" s="4"/>
      <c r="T4754" t="s">
        <v>11124</v>
      </c>
      <c r="U4754">
        <v>0</v>
      </c>
      <c r="V4754" s="4" t="s">
        <v>588</v>
      </c>
      <c r="W4754" s="4" t="s">
        <v>589</v>
      </c>
      <c r="X4754" s="4" t="s">
        <v>15948</v>
      </c>
      <c r="Y4754">
        <v>994370679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585</v>
      </c>
      <c r="B4755">
        <v>76676995</v>
      </c>
      <c r="C4755">
        <v>20511813795</v>
      </c>
      <c r="D4755" s="4" t="s">
        <v>11125</v>
      </c>
      <c r="E4755" s="4" t="s">
        <v>11126</v>
      </c>
      <c r="F4755" s="4"/>
      <c r="G4755" s="1"/>
      <c r="H4755" s="3">
        <v>7957.38</v>
      </c>
      <c r="I4755" s="3">
        <v>1408.46</v>
      </c>
      <c r="J4755" t="s">
        <v>42</v>
      </c>
      <c r="K4755" s="1"/>
      <c r="L4755" s="3"/>
      <c r="M4755" s="1"/>
      <c r="N4755" s="3"/>
      <c r="O4755" t="s">
        <v>460</v>
      </c>
      <c r="P4755" t="s">
        <v>34</v>
      </c>
      <c r="Q4755" s="4"/>
      <c r="R4755" s="4" t="s">
        <v>11127</v>
      </c>
      <c r="S4755" s="4"/>
      <c r="T4755" t="s">
        <v>11128</v>
      </c>
      <c r="U4755">
        <v>0</v>
      </c>
      <c r="V4755" s="4" t="s">
        <v>588</v>
      </c>
      <c r="W4755" s="4" t="s">
        <v>589</v>
      </c>
      <c r="X4755" s="4" t="s">
        <v>15948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585</v>
      </c>
      <c r="B4756">
        <v>76676996</v>
      </c>
      <c r="C4756">
        <v>20511845051</v>
      </c>
      <c r="D4756" s="4" t="s">
        <v>11129</v>
      </c>
      <c r="E4756" s="4" t="s">
        <v>11130</v>
      </c>
      <c r="F4756" s="4"/>
      <c r="G4756" s="1"/>
      <c r="H4756" s="3">
        <v>98779.38</v>
      </c>
      <c r="I4756" s="3">
        <v>17483.95</v>
      </c>
      <c r="J4756" t="s">
        <v>461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11131</v>
      </c>
      <c r="S4756" s="4"/>
      <c r="T4756" t="s">
        <v>11132</v>
      </c>
      <c r="U4756">
        <v>0</v>
      </c>
      <c r="V4756" s="4" t="s">
        <v>588</v>
      </c>
      <c r="W4756" s="4" t="s">
        <v>594</v>
      </c>
      <c r="X4756" s="4" t="s">
        <v>595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585</v>
      </c>
      <c r="B4757">
        <v>76676997</v>
      </c>
      <c r="C4757">
        <v>20511848319</v>
      </c>
      <c r="D4757" s="4" t="s">
        <v>11133</v>
      </c>
      <c r="E4757" s="4" t="s">
        <v>11134</v>
      </c>
      <c r="F4757" s="4"/>
      <c r="G4757" s="1"/>
      <c r="H4757" s="3">
        <v>14446.75</v>
      </c>
      <c r="I4757" s="3">
        <v>2557.0700000000002</v>
      </c>
      <c r="J4757" t="s">
        <v>469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11135</v>
      </c>
      <c r="S4757" s="4"/>
      <c r="T4757" t="s">
        <v>11136</v>
      </c>
      <c r="U4757">
        <v>0</v>
      </c>
      <c r="V4757" s="4" t="s">
        <v>588</v>
      </c>
      <c r="W4757" s="4" t="s">
        <v>589</v>
      </c>
      <c r="X4757" s="4" t="s">
        <v>15948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585</v>
      </c>
      <c r="B4758">
        <v>76676998</v>
      </c>
      <c r="C4758">
        <v>20511852693</v>
      </c>
      <c r="D4758" s="4" t="s">
        <v>11137</v>
      </c>
      <c r="E4758" s="4" t="s">
        <v>11138</v>
      </c>
      <c r="F4758" s="4"/>
      <c r="G4758" s="1"/>
      <c r="H4758" s="3">
        <v>16422.53</v>
      </c>
      <c r="I4758" s="3">
        <v>2906.79</v>
      </c>
      <c r="J4758" t="s">
        <v>469</v>
      </c>
      <c r="K4758" s="1"/>
      <c r="L4758" s="3"/>
      <c r="M4758" s="1"/>
      <c r="N4758" s="3"/>
      <c r="O4758" t="s">
        <v>460</v>
      </c>
      <c r="P4758" t="s">
        <v>34</v>
      </c>
      <c r="Q4758" s="4"/>
      <c r="R4758" s="4" t="s">
        <v>11139</v>
      </c>
      <c r="S4758" s="4"/>
      <c r="T4758" t="s">
        <v>11140</v>
      </c>
      <c r="U4758">
        <v>0</v>
      </c>
      <c r="V4758" s="4" t="s">
        <v>588</v>
      </c>
      <c r="W4758" s="4" t="s">
        <v>589</v>
      </c>
      <c r="X4758" s="4" t="s">
        <v>15948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585</v>
      </c>
      <c r="B4759">
        <v>76676999</v>
      </c>
      <c r="C4759">
        <v>20511859868</v>
      </c>
      <c r="D4759" s="4" t="s">
        <v>11141</v>
      </c>
      <c r="E4759" s="4" t="s">
        <v>11142</v>
      </c>
      <c r="F4759" s="4"/>
      <c r="G4759" s="1"/>
      <c r="H4759" s="3">
        <v>5812.97</v>
      </c>
      <c r="I4759" s="3">
        <v>1028.9000000000001</v>
      </c>
      <c r="J4759" t="s">
        <v>42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11143</v>
      </c>
      <c r="S4759" s="4"/>
      <c r="T4759" t="s">
        <v>11144</v>
      </c>
      <c r="U4759">
        <v>0</v>
      </c>
      <c r="V4759" s="4" t="s">
        <v>588</v>
      </c>
      <c r="W4759" s="4" t="s">
        <v>589</v>
      </c>
      <c r="X4759" s="4" t="s">
        <v>15948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585</v>
      </c>
      <c r="B4760">
        <v>76677000</v>
      </c>
      <c r="C4760">
        <v>20511861251</v>
      </c>
      <c r="D4760" s="4" t="s">
        <v>11145</v>
      </c>
      <c r="E4760" s="4" t="s">
        <v>11146</v>
      </c>
      <c r="F4760" s="4"/>
      <c r="G4760" s="1"/>
      <c r="H4760" s="3">
        <v>1767.59</v>
      </c>
      <c r="I4760" s="3">
        <v>312.86</v>
      </c>
      <c r="J4760" t="s">
        <v>38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11147</v>
      </c>
      <c r="S4760" s="4"/>
      <c r="T4760" t="s">
        <v>11148</v>
      </c>
      <c r="U4760">
        <v>0</v>
      </c>
      <c r="V4760" s="4" t="s">
        <v>588</v>
      </c>
      <c r="W4760" s="4" t="s">
        <v>589</v>
      </c>
      <c r="X4760" s="4" t="s">
        <v>15948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585</v>
      </c>
      <c r="B4761">
        <v>76677001</v>
      </c>
      <c r="C4761">
        <v>20511886679</v>
      </c>
      <c r="D4761" s="4" t="s">
        <v>11149</v>
      </c>
      <c r="E4761" s="4" t="s">
        <v>11150</v>
      </c>
      <c r="F4761" s="4"/>
      <c r="G4761" s="1"/>
      <c r="H4761" s="3">
        <v>17287.23</v>
      </c>
      <c r="I4761" s="3">
        <v>3059.84</v>
      </c>
      <c r="J4761" t="s">
        <v>39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11151</v>
      </c>
      <c r="S4761" s="4"/>
      <c r="T4761" t="s">
        <v>11152</v>
      </c>
      <c r="U4761">
        <v>0</v>
      </c>
      <c r="V4761" s="4" t="s">
        <v>588</v>
      </c>
      <c r="W4761" s="4" t="s">
        <v>16217</v>
      </c>
      <c r="X4761" s="4" t="s">
        <v>16218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585</v>
      </c>
      <c r="B4762">
        <v>76677002</v>
      </c>
      <c r="C4762">
        <v>20511889937</v>
      </c>
      <c r="D4762" s="4" t="s">
        <v>11153</v>
      </c>
      <c r="E4762" s="4" t="s">
        <v>11154</v>
      </c>
      <c r="F4762" s="4"/>
      <c r="G4762" s="1"/>
      <c r="H4762" s="3">
        <v>3461.24</v>
      </c>
      <c r="I4762" s="3">
        <v>612.64</v>
      </c>
      <c r="J4762" t="s">
        <v>36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11155</v>
      </c>
      <c r="S4762" s="4"/>
      <c r="T4762" t="s">
        <v>11156</v>
      </c>
      <c r="U4762">
        <v>0</v>
      </c>
      <c r="V4762" s="4" t="s">
        <v>588</v>
      </c>
      <c r="W4762" s="4" t="s">
        <v>589</v>
      </c>
      <c r="X4762" s="4" t="s">
        <v>15948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585</v>
      </c>
      <c r="B4763">
        <v>76677003</v>
      </c>
      <c r="C4763">
        <v>20511900418</v>
      </c>
      <c r="D4763" s="4" t="s">
        <v>11157</v>
      </c>
      <c r="E4763" s="4" t="s">
        <v>11158</v>
      </c>
      <c r="F4763" s="4"/>
      <c r="G4763" s="1"/>
      <c r="H4763" s="3">
        <v>12872.07</v>
      </c>
      <c r="I4763" s="3">
        <v>2278.36</v>
      </c>
      <c r="J4763" t="s">
        <v>469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11159</v>
      </c>
      <c r="S4763" s="4"/>
      <c r="T4763" t="s">
        <v>11160</v>
      </c>
      <c r="U4763">
        <v>0</v>
      </c>
      <c r="V4763" s="4" t="s">
        <v>588</v>
      </c>
      <c r="W4763" s="4" t="s">
        <v>16217</v>
      </c>
      <c r="X4763" s="4" t="s">
        <v>16218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585</v>
      </c>
      <c r="B4764">
        <v>76677004</v>
      </c>
      <c r="C4764">
        <v>20511944202</v>
      </c>
      <c r="D4764" s="4" t="s">
        <v>11161</v>
      </c>
      <c r="E4764" s="4" t="s">
        <v>11162</v>
      </c>
      <c r="F4764" s="4"/>
      <c r="G4764" s="1"/>
      <c r="H4764" s="3">
        <v>11346.17</v>
      </c>
      <c r="I4764" s="3">
        <v>2008.27</v>
      </c>
      <c r="J4764" t="s">
        <v>469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11163</v>
      </c>
      <c r="S4764" s="4"/>
      <c r="T4764" t="s">
        <v>11164</v>
      </c>
      <c r="U4764">
        <v>0</v>
      </c>
      <c r="V4764" s="4" t="s">
        <v>588</v>
      </c>
      <c r="W4764" s="4" t="s">
        <v>589</v>
      </c>
      <c r="X4764" s="4" t="s">
        <v>15948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585</v>
      </c>
      <c r="B4765">
        <v>76677005</v>
      </c>
      <c r="C4765">
        <v>20511976406</v>
      </c>
      <c r="D4765" s="4" t="s">
        <v>11165</v>
      </c>
      <c r="E4765" s="4" t="s">
        <v>11166</v>
      </c>
      <c r="F4765" s="4"/>
      <c r="G4765" s="1"/>
      <c r="H4765" s="3">
        <v>18433.3</v>
      </c>
      <c r="I4765" s="3">
        <v>3262.69</v>
      </c>
      <c r="J4765" t="s">
        <v>39</v>
      </c>
      <c r="K4765" s="1"/>
      <c r="L4765" s="3"/>
      <c r="M4765" s="1"/>
      <c r="N4765" s="3"/>
      <c r="O4765" t="s">
        <v>460</v>
      </c>
      <c r="P4765" t="s">
        <v>34</v>
      </c>
      <c r="Q4765" s="4"/>
      <c r="R4765" s="4" t="s">
        <v>11167</v>
      </c>
      <c r="S4765" s="4"/>
      <c r="T4765" t="s">
        <v>11168</v>
      </c>
      <c r="U4765">
        <v>0</v>
      </c>
      <c r="V4765" s="4" t="s">
        <v>588</v>
      </c>
      <c r="W4765" s="4" t="s">
        <v>589</v>
      </c>
      <c r="X4765" s="4" t="s">
        <v>15948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585</v>
      </c>
      <c r="B4766">
        <v>76677006</v>
      </c>
      <c r="C4766">
        <v>20511986622</v>
      </c>
      <c r="D4766" s="4" t="s">
        <v>11169</v>
      </c>
      <c r="E4766" s="4" t="s">
        <v>11170</v>
      </c>
      <c r="F4766" s="4"/>
      <c r="G4766" s="1"/>
      <c r="H4766" s="3">
        <v>571.94000000000005</v>
      </c>
      <c r="I4766" s="3">
        <v>101.23</v>
      </c>
      <c r="J4766" t="s">
        <v>38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480</v>
      </c>
      <c r="S4766" s="4"/>
      <c r="T4766" t="s">
        <v>480</v>
      </c>
      <c r="U4766">
        <v>0</v>
      </c>
      <c r="V4766" s="4" t="s">
        <v>588</v>
      </c>
      <c r="W4766" s="4" t="s">
        <v>589</v>
      </c>
      <c r="X4766" s="4" t="s">
        <v>15948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585</v>
      </c>
      <c r="B4767">
        <v>76678678</v>
      </c>
      <c r="C4767">
        <v>20512025383</v>
      </c>
      <c r="D4767" s="4" t="s">
        <v>20657</v>
      </c>
      <c r="E4767" s="4" t="s">
        <v>20658</v>
      </c>
      <c r="F4767" s="4"/>
      <c r="G4767" s="1"/>
      <c r="H4767" s="3">
        <v>4110.67</v>
      </c>
      <c r="I4767" s="3">
        <v>727.59</v>
      </c>
      <c r="J4767" t="s">
        <v>36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20659</v>
      </c>
      <c r="S4767" s="4"/>
      <c r="T4767" t="s">
        <v>20660</v>
      </c>
      <c r="U4767">
        <v>0</v>
      </c>
      <c r="V4767" s="4" t="s">
        <v>588</v>
      </c>
      <c r="W4767" s="4" t="s">
        <v>589</v>
      </c>
      <c r="X4767" s="4" t="s">
        <v>15948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585</v>
      </c>
      <c r="B4768">
        <v>76677007</v>
      </c>
      <c r="C4768">
        <v>20512034374</v>
      </c>
      <c r="D4768" s="4" t="s">
        <v>11171</v>
      </c>
      <c r="E4768" s="4" t="s">
        <v>11172</v>
      </c>
      <c r="F4768" s="4"/>
      <c r="G4768" s="1"/>
      <c r="H4768" s="3">
        <v>26123.52</v>
      </c>
      <c r="I4768" s="3">
        <v>4623.8599999999997</v>
      </c>
      <c r="J4768" t="s">
        <v>39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11173</v>
      </c>
      <c r="S4768" s="4"/>
      <c r="T4768" t="s">
        <v>11174</v>
      </c>
      <c r="U4768">
        <v>0</v>
      </c>
      <c r="V4768" s="4" t="s">
        <v>588</v>
      </c>
      <c r="W4768" s="4" t="s">
        <v>594</v>
      </c>
      <c r="X4768" s="4" t="s">
        <v>595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585</v>
      </c>
      <c r="B4769">
        <v>76677008</v>
      </c>
      <c r="C4769">
        <v>20512036318</v>
      </c>
      <c r="D4769" s="4" t="s">
        <v>11175</v>
      </c>
      <c r="E4769" s="4" t="s">
        <v>11176</v>
      </c>
      <c r="F4769" s="4"/>
      <c r="G4769" s="1"/>
      <c r="H4769" s="3">
        <v>10392.280000000001</v>
      </c>
      <c r="I4769" s="3">
        <v>1839.43</v>
      </c>
      <c r="J4769" t="s">
        <v>43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11177</v>
      </c>
      <c r="S4769" s="4"/>
      <c r="T4769" t="s">
        <v>11178</v>
      </c>
      <c r="U4769">
        <v>0</v>
      </c>
      <c r="V4769" s="4" t="s">
        <v>588</v>
      </c>
      <c r="W4769" s="4" t="s">
        <v>589</v>
      </c>
      <c r="X4769" s="4" t="s">
        <v>15948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585</v>
      </c>
      <c r="B4770">
        <v>76677009</v>
      </c>
      <c r="C4770">
        <v>20512052518</v>
      </c>
      <c r="D4770" s="4" t="s">
        <v>11179</v>
      </c>
      <c r="E4770" s="4" t="s">
        <v>11180</v>
      </c>
      <c r="F4770" s="4"/>
      <c r="G4770" s="1"/>
      <c r="H4770" s="3">
        <v>10803.92</v>
      </c>
      <c r="I4770" s="3">
        <v>1912.29</v>
      </c>
      <c r="J4770" t="s">
        <v>43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11181</v>
      </c>
      <c r="S4770" s="4"/>
      <c r="T4770" t="s">
        <v>11182</v>
      </c>
      <c r="U4770">
        <v>0</v>
      </c>
      <c r="V4770" s="4" t="s">
        <v>588</v>
      </c>
      <c r="W4770" s="4" t="s">
        <v>589</v>
      </c>
      <c r="X4770" s="4" t="s">
        <v>15948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585</v>
      </c>
      <c r="B4771">
        <v>76677010</v>
      </c>
      <c r="C4771">
        <v>20512057587</v>
      </c>
      <c r="D4771" s="4" t="s">
        <v>11183</v>
      </c>
      <c r="E4771" s="4" t="s">
        <v>11184</v>
      </c>
      <c r="F4771" s="4"/>
      <c r="G4771" s="1"/>
      <c r="H4771" s="3">
        <v>13032.41</v>
      </c>
      <c r="I4771" s="3">
        <v>2306.7399999999998</v>
      </c>
      <c r="J4771" t="s">
        <v>469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11185</v>
      </c>
      <c r="S4771" s="4"/>
      <c r="T4771" t="s">
        <v>11186</v>
      </c>
      <c r="U4771">
        <v>0</v>
      </c>
      <c r="V4771" s="4" t="s">
        <v>588</v>
      </c>
      <c r="W4771" s="4" t="s">
        <v>589</v>
      </c>
      <c r="X4771" s="4" t="s">
        <v>15948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585</v>
      </c>
      <c r="B4772">
        <v>76677011</v>
      </c>
      <c r="C4772">
        <v>20512077260</v>
      </c>
      <c r="D4772" s="4" t="s">
        <v>11187</v>
      </c>
      <c r="E4772" s="4" t="s">
        <v>11188</v>
      </c>
      <c r="F4772" s="4"/>
      <c r="G4772" s="1"/>
      <c r="H4772" s="3">
        <v>7276.82</v>
      </c>
      <c r="I4772" s="3">
        <v>1288</v>
      </c>
      <c r="J4772" t="s">
        <v>42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11189</v>
      </c>
      <c r="S4772" s="4"/>
      <c r="T4772" t="s">
        <v>11190</v>
      </c>
      <c r="U4772">
        <v>0</v>
      </c>
      <c r="V4772" s="4" t="s">
        <v>588</v>
      </c>
      <c r="W4772" s="4" t="s">
        <v>589</v>
      </c>
      <c r="X4772" s="4" t="s">
        <v>15948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585</v>
      </c>
      <c r="B4773">
        <v>76677012</v>
      </c>
      <c r="C4773">
        <v>20512097023</v>
      </c>
      <c r="D4773" s="4" t="s">
        <v>11191</v>
      </c>
      <c r="E4773" s="4" t="s">
        <v>11192</v>
      </c>
      <c r="F4773" s="4"/>
      <c r="G4773" s="1"/>
      <c r="H4773" s="3">
        <v>17857.439999999999</v>
      </c>
      <c r="I4773" s="3">
        <v>3160.77</v>
      </c>
      <c r="J4773" t="s">
        <v>39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11193</v>
      </c>
      <c r="S4773" s="4"/>
      <c r="T4773" t="s">
        <v>11194</v>
      </c>
      <c r="U4773">
        <v>0</v>
      </c>
      <c r="V4773" s="4" t="s">
        <v>588</v>
      </c>
      <c r="W4773" s="4" t="s">
        <v>16217</v>
      </c>
      <c r="X4773" s="4" t="s">
        <v>16218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585</v>
      </c>
      <c r="B4774">
        <v>76677013</v>
      </c>
      <c r="C4774">
        <v>20512101233</v>
      </c>
      <c r="D4774" s="4" t="s">
        <v>11195</v>
      </c>
      <c r="E4774" s="4" t="s">
        <v>11196</v>
      </c>
      <c r="F4774" s="4"/>
      <c r="G4774" s="1"/>
      <c r="H4774" s="3">
        <v>11179.09</v>
      </c>
      <c r="I4774" s="3">
        <v>1978.7</v>
      </c>
      <c r="J4774" t="s">
        <v>43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11197</v>
      </c>
      <c r="S4774" s="4"/>
      <c r="T4774" t="s">
        <v>11198</v>
      </c>
      <c r="U4774">
        <v>0</v>
      </c>
      <c r="V4774" s="4" t="s">
        <v>588</v>
      </c>
      <c r="W4774" s="4" t="s">
        <v>589</v>
      </c>
      <c r="X4774" s="4" t="s">
        <v>15948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585</v>
      </c>
      <c r="B4775">
        <v>76677014</v>
      </c>
      <c r="C4775">
        <v>20512117318</v>
      </c>
      <c r="D4775" s="4" t="s">
        <v>11199</v>
      </c>
      <c r="E4775" s="4" t="s">
        <v>11200</v>
      </c>
      <c r="F4775" s="4"/>
      <c r="G4775" s="1"/>
      <c r="H4775" s="3">
        <v>4127.8500000000004</v>
      </c>
      <c r="I4775" s="3">
        <v>730.63</v>
      </c>
      <c r="J4775" t="s">
        <v>36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11201</v>
      </c>
      <c r="S4775" s="4"/>
      <c r="T4775" t="s">
        <v>11202</v>
      </c>
      <c r="U4775">
        <v>0</v>
      </c>
      <c r="V4775" s="4" t="s">
        <v>588</v>
      </c>
      <c r="W4775" s="4" t="s">
        <v>589</v>
      </c>
      <c r="X4775" s="4" t="s">
        <v>15948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585</v>
      </c>
      <c r="B4776">
        <v>76678679</v>
      </c>
      <c r="C4776">
        <v>20512134590</v>
      </c>
      <c r="D4776" s="4" t="s">
        <v>20661</v>
      </c>
      <c r="E4776" s="4" t="s">
        <v>20662</v>
      </c>
      <c r="F4776" s="4"/>
      <c r="G4776" s="1"/>
      <c r="H4776" s="3">
        <v>2765.28</v>
      </c>
      <c r="I4776" s="3">
        <v>489.45</v>
      </c>
      <c r="J4776" t="s">
        <v>38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20663</v>
      </c>
      <c r="S4776" s="4"/>
      <c r="T4776" t="s">
        <v>20664</v>
      </c>
      <c r="U4776">
        <v>0</v>
      </c>
      <c r="V4776" s="4" t="s">
        <v>588</v>
      </c>
      <c r="W4776" s="4" t="s">
        <v>589</v>
      </c>
      <c r="X4776" s="4" t="s">
        <v>15948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585</v>
      </c>
      <c r="B4777">
        <v>76677015</v>
      </c>
      <c r="C4777">
        <v>20512135995</v>
      </c>
      <c r="D4777" s="4" t="s">
        <v>11203</v>
      </c>
      <c r="E4777" s="4" t="s">
        <v>11204</v>
      </c>
      <c r="F4777" s="4"/>
      <c r="G4777" s="1"/>
      <c r="H4777" s="3">
        <v>17315.189999999999</v>
      </c>
      <c r="I4777" s="3">
        <v>3064.79</v>
      </c>
      <c r="J4777" t="s">
        <v>39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11205</v>
      </c>
      <c r="S4777" s="4"/>
      <c r="T4777" t="s">
        <v>11206</v>
      </c>
      <c r="U4777">
        <v>0</v>
      </c>
      <c r="V4777" s="4" t="s">
        <v>588</v>
      </c>
      <c r="W4777" s="4" t="s">
        <v>594</v>
      </c>
      <c r="X4777" s="4" t="s">
        <v>595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585</v>
      </c>
      <c r="B4778">
        <v>76677016</v>
      </c>
      <c r="C4778">
        <v>20512158855</v>
      </c>
      <c r="D4778" s="4" t="s">
        <v>11207</v>
      </c>
      <c r="E4778" s="4" t="s">
        <v>11208</v>
      </c>
      <c r="F4778" s="4"/>
      <c r="G4778" s="1"/>
      <c r="H4778" s="3">
        <v>13827.85</v>
      </c>
      <c r="I4778" s="3">
        <v>2447.5300000000002</v>
      </c>
      <c r="J4778" t="s">
        <v>469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6294</v>
      </c>
      <c r="S4778" s="4"/>
      <c r="T4778" t="s">
        <v>6295</v>
      </c>
      <c r="U4778">
        <v>0</v>
      </c>
      <c r="V4778" s="4" t="s">
        <v>588</v>
      </c>
      <c r="W4778" s="4" t="s">
        <v>16217</v>
      </c>
      <c r="X4778" s="4" t="s">
        <v>16218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585</v>
      </c>
      <c r="B4779">
        <v>76677017</v>
      </c>
      <c r="C4779">
        <v>20512160591</v>
      </c>
      <c r="D4779" s="4" t="s">
        <v>11209</v>
      </c>
      <c r="E4779" s="4" t="s">
        <v>11210</v>
      </c>
      <c r="F4779" s="4"/>
      <c r="G4779" s="1"/>
      <c r="H4779" s="3">
        <v>31358.53</v>
      </c>
      <c r="I4779" s="3">
        <v>5550.46</v>
      </c>
      <c r="J4779" t="s">
        <v>461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11211</v>
      </c>
      <c r="S4779" s="4"/>
      <c r="T4779" t="s">
        <v>11212</v>
      </c>
      <c r="U4779">
        <v>0</v>
      </c>
      <c r="V4779" s="4" t="s">
        <v>588</v>
      </c>
      <c r="W4779" s="4" t="s">
        <v>594</v>
      </c>
      <c r="X4779" s="4" t="s">
        <v>595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585</v>
      </c>
      <c r="B4780">
        <v>76677018</v>
      </c>
      <c r="C4780">
        <v>20512167846</v>
      </c>
      <c r="D4780" s="4" t="s">
        <v>11213</v>
      </c>
      <c r="E4780" s="4" t="s">
        <v>11214</v>
      </c>
      <c r="F4780" s="4"/>
      <c r="G4780" s="1"/>
      <c r="H4780" s="3">
        <v>34851.129999999997</v>
      </c>
      <c r="I4780" s="3">
        <v>6168.65</v>
      </c>
      <c r="J4780" t="s">
        <v>461</v>
      </c>
      <c r="K4780" s="1"/>
      <c r="L4780" s="3"/>
      <c r="M4780" s="1"/>
      <c r="N4780" s="3"/>
      <c r="O4780" t="s">
        <v>33</v>
      </c>
      <c r="P4780" t="s">
        <v>34</v>
      </c>
      <c r="Q4780" s="4"/>
      <c r="R4780" s="4" t="s">
        <v>11215</v>
      </c>
      <c r="S4780" s="4"/>
      <c r="T4780" t="s">
        <v>11216</v>
      </c>
      <c r="U4780">
        <v>0</v>
      </c>
      <c r="V4780" s="4" t="s">
        <v>588</v>
      </c>
      <c r="W4780" s="4" t="s">
        <v>16217</v>
      </c>
      <c r="X4780" s="4" t="s">
        <v>16218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585</v>
      </c>
      <c r="B4781">
        <v>76677019</v>
      </c>
      <c r="C4781">
        <v>20512182721</v>
      </c>
      <c r="D4781" s="4" t="s">
        <v>11217</v>
      </c>
      <c r="E4781" s="4" t="s">
        <v>11218</v>
      </c>
      <c r="F4781" s="4"/>
      <c r="G4781" s="1"/>
      <c r="H4781" s="3">
        <v>9971.2800000000007</v>
      </c>
      <c r="I4781" s="3">
        <v>1764.92</v>
      </c>
      <c r="J4781" t="s">
        <v>43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11219</v>
      </c>
      <c r="S4781" s="4"/>
      <c r="T4781" t="s">
        <v>11220</v>
      </c>
      <c r="U4781">
        <v>0</v>
      </c>
      <c r="V4781" s="4" t="s">
        <v>588</v>
      </c>
      <c r="W4781" s="4" t="s">
        <v>589</v>
      </c>
      <c r="X4781" s="4" t="s">
        <v>15948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585</v>
      </c>
      <c r="B4782">
        <v>76677020</v>
      </c>
      <c r="C4782">
        <v>20512193766</v>
      </c>
      <c r="D4782" s="4" t="s">
        <v>11221</v>
      </c>
      <c r="E4782" s="4" t="s">
        <v>11222</v>
      </c>
      <c r="F4782" s="4"/>
      <c r="G4782" s="1"/>
      <c r="H4782" s="3">
        <v>17391.240000000002</v>
      </c>
      <c r="I4782" s="3">
        <v>3078.25</v>
      </c>
      <c r="J4782" t="s">
        <v>39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11223</v>
      </c>
      <c r="S4782" s="4"/>
      <c r="T4782" t="s">
        <v>11224</v>
      </c>
      <c r="U4782">
        <v>0</v>
      </c>
      <c r="V4782" s="4" t="s">
        <v>588</v>
      </c>
      <c r="W4782" s="4" t="s">
        <v>589</v>
      </c>
      <c r="X4782" s="4" t="s">
        <v>15948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585</v>
      </c>
      <c r="B4783">
        <v>76677021</v>
      </c>
      <c r="C4783">
        <v>20512194223</v>
      </c>
      <c r="D4783" s="4" t="s">
        <v>11225</v>
      </c>
      <c r="E4783" s="4" t="s">
        <v>11226</v>
      </c>
      <c r="F4783" s="4"/>
      <c r="G4783" s="1"/>
      <c r="H4783" s="3">
        <v>4437.97</v>
      </c>
      <c r="I4783" s="3">
        <v>785.52</v>
      </c>
      <c r="J4783" t="s">
        <v>36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11227</v>
      </c>
      <c r="S4783" s="4"/>
      <c r="T4783" t="s">
        <v>11228</v>
      </c>
      <c r="U4783">
        <v>0</v>
      </c>
      <c r="V4783" s="4" t="s">
        <v>588</v>
      </c>
      <c r="W4783" s="4" t="s">
        <v>589</v>
      </c>
      <c r="X4783" s="4" t="s">
        <v>15948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585</v>
      </c>
      <c r="B4784">
        <v>76677022</v>
      </c>
      <c r="C4784">
        <v>20512217886</v>
      </c>
      <c r="D4784" s="4" t="s">
        <v>11229</v>
      </c>
      <c r="E4784" s="4" t="s">
        <v>11230</v>
      </c>
      <c r="F4784" s="4"/>
      <c r="G4784" s="1"/>
      <c r="H4784" s="3">
        <v>10374.799999999999</v>
      </c>
      <c r="I4784" s="3">
        <v>1836.34</v>
      </c>
      <c r="J4784" t="s">
        <v>43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11231</v>
      </c>
      <c r="S4784" s="4"/>
      <c r="T4784" t="s">
        <v>11232</v>
      </c>
      <c r="U4784">
        <v>0</v>
      </c>
      <c r="V4784" s="4" t="s">
        <v>588</v>
      </c>
      <c r="W4784" s="4" t="s">
        <v>589</v>
      </c>
      <c r="X4784" s="4" t="s">
        <v>15948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585</v>
      </c>
      <c r="B4785">
        <v>76677023</v>
      </c>
      <c r="C4785">
        <v>20512227920</v>
      </c>
      <c r="D4785" s="4" t="s">
        <v>11233</v>
      </c>
      <c r="E4785" s="4" t="s">
        <v>11234</v>
      </c>
      <c r="F4785" s="4"/>
      <c r="G4785" s="1"/>
      <c r="H4785" s="3">
        <v>38774.370000000003</v>
      </c>
      <c r="I4785" s="3">
        <v>6863.06</v>
      </c>
      <c r="J4785" t="s">
        <v>461</v>
      </c>
      <c r="K4785" s="1"/>
      <c r="L4785" s="3"/>
      <c r="M4785" s="1"/>
      <c r="N4785" s="3"/>
      <c r="O4785" t="s">
        <v>33</v>
      </c>
      <c r="P4785" t="s">
        <v>34</v>
      </c>
      <c r="Q4785" s="4"/>
      <c r="R4785" s="4" t="s">
        <v>11235</v>
      </c>
      <c r="S4785" s="4"/>
      <c r="T4785" t="s">
        <v>11236</v>
      </c>
      <c r="U4785">
        <v>0</v>
      </c>
      <c r="V4785" s="4" t="s">
        <v>588</v>
      </c>
      <c r="W4785" s="4" t="s">
        <v>16217</v>
      </c>
      <c r="X4785" s="4" t="s">
        <v>16218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585</v>
      </c>
      <c r="B4786">
        <v>76677024</v>
      </c>
      <c r="C4786">
        <v>20512241248</v>
      </c>
      <c r="D4786" s="4" t="s">
        <v>11237</v>
      </c>
      <c r="E4786" s="4" t="s">
        <v>11238</v>
      </c>
      <c r="F4786" s="4"/>
      <c r="G4786" s="1"/>
      <c r="H4786" s="3">
        <v>6351.76</v>
      </c>
      <c r="I4786" s="3">
        <v>1124.26</v>
      </c>
      <c r="J4786" t="s">
        <v>42</v>
      </c>
      <c r="K4786" s="1"/>
      <c r="L4786" s="3"/>
      <c r="M4786" s="1"/>
      <c r="N4786" s="3"/>
      <c r="O4786" t="s">
        <v>460</v>
      </c>
      <c r="P4786" t="s">
        <v>34</v>
      </c>
      <c r="Q4786" s="4"/>
      <c r="R4786" s="4" t="s">
        <v>11239</v>
      </c>
      <c r="S4786" s="4"/>
      <c r="T4786" t="s">
        <v>11240</v>
      </c>
      <c r="U4786">
        <v>0</v>
      </c>
      <c r="V4786" s="4" t="s">
        <v>588</v>
      </c>
      <c r="W4786" s="4" t="s">
        <v>589</v>
      </c>
      <c r="X4786" s="4" t="s">
        <v>15948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585</v>
      </c>
      <c r="B4787">
        <v>76677025</v>
      </c>
      <c r="C4787">
        <v>20512248846</v>
      </c>
      <c r="D4787" s="4" t="s">
        <v>11241</v>
      </c>
      <c r="E4787" s="4" t="s">
        <v>11242</v>
      </c>
      <c r="F4787" s="4"/>
      <c r="G4787" s="1"/>
      <c r="H4787" s="3">
        <v>14045.12</v>
      </c>
      <c r="I4787" s="3">
        <v>2485.9899999999998</v>
      </c>
      <c r="J4787" t="s">
        <v>469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9829</v>
      </c>
      <c r="S4787" s="4"/>
      <c r="T4787" t="s">
        <v>9830</v>
      </c>
      <c r="U4787">
        <v>0</v>
      </c>
      <c r="V4787" s="4" t="s">
        <v>588</v>
      </c>
      <c r="W4787" s="4" t="s">
        <v>589</v>
      </c>
      <c r="X4787" s="4" t="s">
        <v>15948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585</v>
      </c>
      <c r="B4788">
        <v>76677026</v>
      </c>
      <c r="C4788">
        <v>20512255460</v>
      </c>
      <c r="D4788" s="4" t="s">
        <v>11243</v>
      </c>
      <c r="E4788" s="4" t="s">
        <v>11244</v>
      </c>
      <c r="F4788" s="4"/>
      <c r="G4788" s="1"/>
      <c r="H4788" s="3">
        <v>9421.9</v>
      </c>
      <c r="I4788" s="3">
        <v>1667.68</v>
      </c>
      <c r="J4788" t="s">
        <v>43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11245</v>
      </c>
      <c r="S4788" s="4"/>
      <c r="T4788" t="s">
        <v>11246</v>
      </c>
      <c r="U4788">
        <v>0</v>
      </c>
      <c r="V4788" s="4" t="s">
        <v>588</v>
      </c>
      <c r="W4788" s="4" t="s">
        <v>589</v>
      </c>
      <c r="X4788" s="4" t="s">
        <v>15948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585</v>
      </c>
      <c r="B4789">
        <v>76677027</v>
      </c>
      <c r="C4789">
        <v>20512262083</v>
      </c>
      <c r="D4789" s="4" t="s">
        <v>11247</v>
      </c>
      <c r="E4789" s="4" t="s">
        <v>11248</v>
      </c>
      <c r="F4789" s="4"/>
      <c r="G4789" s="1"/>
      <c r="H4789" s="3">
        <v>7487.03</v>
      </c>
      <c r="I4789" s="3">
        <v>1325.2</v>
      </c>
      <c r="J4789" t="s">
        <v>42</v>
      </c>
      <c r="K4789" s="1"/>
      <c r="L4789" s="3"/>
      <c r="M4789" s="1"/>
      <c r="N4789" s="3"/>
      <c r="O4789" t="s">
        <v>33</v>
      </c>
      <c r="P4789" t="s">
        <v>34</v>
      </c>
      <c r="Q4789" s="4"/>
      <c r="R4789" s="4" t="s">
        <v>11249</v>
      </c>
      <c r="S4789" s="4"/>
      <c r="T4789" t="s">
        <v>11250</v>
      </c>
      <c r="U4789">
        <v>0</v>
      </c>
      <c r="V4789" s="4" t="s">
        <v>588</v>
      </c>
      <c r="W4789" s="4" t="s">
        <v>589</v>
      </c>
      <c r="X4789" s="4" t="s">
        <v>15948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585</v>
      </c>
      <c r="B4790">
        <v>76677028</v>
      </c>
      <c r="C4790">
        <v>20512277358</v>
      </c>
      <c r="D4790" s="4" t="s">
        <v>11251</v>
      </c>
      <c r="E4790" s="4" t="s">
        <v>11252</v>
      </c>
      <c r="F4790" s="4"/>
      <c r="G4790" s="1"/>
      <c r="H4790" s="3">
        <v>4396.21</v>
      </c>
      <c r="I4790" s="3">
        <v>778.13</v>
      </c>
      <c r="J4790" t="s">
        <v>36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11253</v>
      </c>
      <c r="S4790" s="4"/>
      <c r="T4790" t="s">
        <v>11254</v>
      </c>
      <c r="U4790">
        <v>0</v>
      </c>
      <c r="V4790" s="4" t="s">
        <v>588</v>
      </c>
      <c r="W4790" s="4" t="s">
        <v>589</v>
      </c>
      <c r="X4790" s="4" t="s">
        <v>15948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585</v>
      </c>
      <c r="B4791">
        <v>76677029</v>
      </c>
      <c r="C4791">
        <v>20512284648</v>
      </c>
      <c r="D4791" s="4" t="s">
        <v>11255</v>
      </c>
      <c r="E4791" s="4" t="s">
        <v>11256</v>
      </c>
      <c r="F4791" s="4"/>
      <c r="G4791" s="1"/>
      <c r="H4791" s="3">
        <v>37770.980000000003</v>
      </c>
      <c r="I4791" s="3">
        <v>6685.46</v>
      </c>
      <c r="J4791" t="s">
        <v>461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3428</v>
      </c>
      <c r="S4791" s="4"/>
      <c r="T4791" t="s">
        <v>3429</v>
      </c>
      <c r="U4791">
        <v>0</v>
      </c>
      <c r="V4791" s="4" t="s">
        <v>588</v>
      </c>
      <c r="W4791" s="4" t="s">
        <v>594</v>
      </c>
      <c r="X4791" s="4" t="s">
        <v>595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585</v>
      </c>
      <c r="B4792">
        <v>76677030</v>
      </c>
      <c r="C4792">
        <v>20512286934</v>
      </c>
      <c r="D4792" s="4" t="s">
        <v>11257</v>
      </c>
      <c r="E4792" s="4" t="s">
        <v>11258</v>
      </c>
      <c r="F4792" s="4"/>
      <c r="G4792" s="1"/>
      <c r="H4792" s="3">
        <v>13047.61</v>
      </c>
      <c r="I4792" s="3">
        <v>2309.4299999999998</v>
      </c>
      <c r="J4792" t="s">
        <v>469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11259</v>
      </c>
      <c r="S4792" s="4"/>
      <c r="T4792" t="s">
        <v>11260</v>
      </c>
      <c r="U4792">
        <v>0</v>
      </c>
      <c r="V4792" s="4" t="s">
        <v>588</v>
      </c>
      <c r="W4792" s="4" t="s">
        <v>589</v>
      </c>
      <c r="X4792" s="4" t="s">
        <v>15948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585</v>
      </c>
      <c r="B4793">
        <v>76677031</v>
      </c>
      <c r="C4793">
        <v>20512316353</v>
      </c>
      <c r="D4793" s="4" t="s">
        <v>11261</v>
      </c>
      <c r="E4793" s="4" t="s">
        <v>11262</v>
      </c>
      <c r="F4793" s="4"/>
      <c r="G4793" s="1"/>
      <c r="H4793" s="3">
        <v>6269.52</v>
      </c>
      <c r="I4793" s="3">
        <v>1109.71</v>
      </c>
      <c r="J4793" t="s">
        <v>42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11263</v>
      </c>
      <c r="S4793" s="4"/>
      <c r="T4793" t="s">
        <v>11264</v>
      </c>
      <c r="U4793">
        <v>0</v>
      </c>
      <c r="V4793" s="4" t="s">
        <v>588</v>
      </c>
      <c r="W4793" s="4" t="s">
        <v>589</v>
      </c>
      <c r="X4793" s="4" t="s">
        <v>15948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585</v>
      </c>
      <c r="B4794">
        <v>76677032</v>
      </c>
      <c r="C4794">
        <v>20512321438</v>
      </c>
      <c r="D4794" s="4" t="s">
        <v>11265</v>
      </c>
      <c r="E4794" s="4" t="s">
        <v>11266</v>
      </c>
      <c r="F4794" s="4"/>
      <c r="G4794" s="1"/>
      <c r="H4794" s="3">
        <v>8486.26</v>
      </c>
      <c r="I4794" s="3">
        <v>1502.07</v>
      </c>
      <c r="J4794" t="s">
        <v>43</v>
      </c>
      <c r="K4794" s="1"/>
      <c r="L4794" s="3"/>
      <c r="M4794" s="1"/>
      <c r="N4794" s="3"/>
      <c r="O4794" t="s">
        <v>460</v>
      </c>
      <c r="P4794" t="s">
        <v>34</v>
      </c>
      <c r="Q4794" s="4"/>
      <c r="R4794" s="4" t="s">
        <v>11267</v>
      </c>
      <c r="S4794" s="4"/>
      <c r="T4794" t="s">
        <v>11268</v>
      </c>
      <c r="U4794">
        <v>0</v>
      </c>
      <c r="V4794" s="4" t="s">
        <v>588</v>
      </c>
      <c r="W4794" s="4" t="s">
        <v>589</v>
      </c>
      <c r="X4794" s="4" t="s">
        <v>15948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585</v>
      </c>
      <c r="B4795">
        <v>76677033</v>
      </c>
      <c r="C4795">
        <v>20512339302</v>
      </c>
      <c r="D4795" s="4" t="s">
        <v>11269</v>
      </c>
      <c r="E4795" s="4" t="s">
        <v>11270</v>
      </c>
      <c r="F4795" s="4"/>
      <c r="G4795" s="1"/>
      <c r="H4795" s="3">
        <v>12589.2</v>
      </c>
      <c r="I4795" s="3">
        <v>2228.29</v>
      </c>
      <c r="J4795" t="s">
        <v>469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11271</v>
      </c>
      <c r="S4795" s="4"/>
      <c r="T4795" t="s">
        <v>11272</v>
      </c>
      <c r="U4795">
        <v>0</v>
      </c>
      <c r="V4795" s="4" t="s">
        <v>588</v>
      </c>
      <c r="W4795" s="4" t="s">
        <v>589</v>
      </c>
      <c r="X4795" s="4" t="s">
        <v>15948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585</v>
      </c>
      <c r="B4796">
        <v>76678680</v>
      </c>
      <c r="C4796">
        <v>20512340734</v>
      </c>
      <c r="D4796" s="4" t="s">
        <v>20665</v>
      </c>
      <c r="E4796" s="4" t="s">
        <v>20666</v>
      </c>
      <c r="F4796" s="4"/>
      <c r="G4796" s="1"/>
      <c r="H4796" s="3">
        <v>16388.38</v>
      </c>
      <c r="I4796" s="3">
        <v>2900.74</v>
      </c>
      <c r="J4796" t="s">
        <v>469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20667</v>
      </c>
      <c r="S4796" s="4"/>
      <c r="T4796" t="s">
        <v>20668</v>
      </c>
      <c r="U4796">
        <v>0</v>
      </c>
      <c r="V4796" s="4" t="s">
        <v>588</v>
      </c>
      <c r="W4796" s="4" t="s">
        <v>589</v>
      </c>
      <c r="X4796" s="4" t="s">
        <v>15948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585</v>
      </c>
      <c r="B4797">
        <v>76677034</v>
      </c>
      <c r="C4797">
        <v>20512343831</v>
      </c>
      <c r="D4797" s="4" t="s">
        <v>11273</v>
      </c>
      <c r="E4797" s="4" t="s">
        <v>11274</v>
      </c>
      <c r="F4797" s="4"/>
      <c r="G4797" s="1"/>
      <c r="H4797" s="3">
        <v>21644.51</v>
      </c>
      <c r="I4797" s="3">
        <v>3831.08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11275</v>
      </c>
      <c r="S4797" s="4"/>
      <c r="T4797" t="s">
        <v>11276</v>
      </c>
      <c r="U4797">
        <v>0</v>
      </c>
      <c r="V4797" s="4" t="s">
        <v>588</v>
      </c>
      <c r="W4797" s="4" t="s">
        <v>589</v>
      </c>
      <c r="X4797" s="4" t="s">
        <v>15948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585</v>
      </c>
      <c r="B4798">
        <v>76677035</v>
      </c>
      <c r="C4798">
        <v>20512345612</v>
      </c>
      <c r="D4798" s="4" t="s">
        <v>11277</v>
      </c>
      <c r="E4798" s="4" t="s">
        <v>11278</v>
      </c>
      <c r="F4798" s="4"/>
      <c r="G4798" s="1"/>
      <c r="H4798" s="3">
        <v>4412.03</v>
      </c>
      <c r="I4798" s="3">
        <v>780.93</v>
      </c>
      <c r="J4798" t="s">
        <v>36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11279</v>
      </c>
      <c r="S4798" s="4"/>
      <c r="T4798" t="s">
        <v>11280</v>
      </c>
      <c r="U4798">
        <v>0</v>
      </c>
      <c r="V4798" s="4" t="s">
        <v>588</v>
      </c>
      <c r="W4798" s="4" t="s">
        <v>589</v>
      </c>
      <c r="X4798" s="4" t="s">
        <v>15948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585</v>
      </c>
      <c r="B4799">
        <v>76677036</v>
      </c>
      <c r="C4799">
        <v>20512352074</v>
      </c>
      <c r="D4799" s="4" t="s">
        <v>11281</v>
      </c>
      <c r="E4799" s="4" t="s">
        <v>11282</v>
      </c>
      <c r="F4799" s="4"/>
      <c r="G4799" s="1"/>
      <c r="H4799" s="3">
        <v>9070.64</v>
      </c>
      <c r="I4799" s="3">
        <v>1605.5</v>
      </c>
      <c r="J4799" t="s">
        <v>43</v>
      </c>
      <c r="K4799" s="1"/>
      <c r="L4799" s="3"/>
      <c r="M4799" s="1"/>
      <c r="N4799" s="3"/>
      <c r="O4799" t="s">
        <v>460</v>
      </c>
      <c r="P4799" t="s">
        <v>34</v>
      </c>
      <c r="Q4799" s="4"/>
      <c r="R4799" s="4" t="s">
        <v>11283</v>
      </c>
      <c r="S4799" s="4"/>
      <c r="T4799" t="s">
        <v>11284</v>
      </c>
      <c r="U4799">
        <v>0</v>
      </c>
      <c r="V4799" s="4" t="s">
        <v>588</v>
      </c>
      <c r="W4799" s="4" t="s">
        <v>589</v>
      </c>
      <c r="X4799" s="4" t="s">
        <v>15948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585</v>
      </c>
      <c r="B4800">
        <v>76677037</v>
      </c>
      <c r="C4800">
        <v>20512361731</v>
      </c>
      <c r="D4800" s="4" t="s">
        <v>11285</v>
      </c>
      <c r="E4800" s="4" t="s">
        <v>11286</v>
      </c>
      <c r="F4800" s="4"/>
      <c r="G4800" s="1"/>
      <c r="H4800" s="3">
        <v>7653.18</v>
      </c>
      <c r="I4800" s="3">
        <v>1354.61</v>
      </c>
      <c r="J4800" t="s">
        <v>42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11287</v>
      </c>
      <c r="S4800" s="4"/>
      <c r="T4800" t="s">
        <v>11288</v>
      </c>
      <c r="U4800">
        <v>0</v>
      </c>
      <c r="V4800" s="4" t="s">
        <v>588</v>
      </c>
      <c r="W4800" s="4" t="s">
        <v>589</v>
      </c>
      <c r="X4800" s="4" t="s">
        <v>15948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585</v>
      </c>
      <c r="B4801">
        <v>76677038</v>
      </c>
      <c r="C4801">
        <v>20512364323</v>
      </c>
      <c r="D4801" s="4" t="s">
        <v>11289</v>
      </c>
      <c r="E4801" s="4" t="s">
        <v>11290</v>
      </c>
      <c r="F4801" s="4"/>
      <c r="G4801" s="1"/>
      <c r="H4801" s="3">
        <v>28941.23</v>
      </c>
      <c r="I4801" s="3">
        <v>5122.6000000000004</v>
      </c>
      <c r="J4801" t="s">
        <v>461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11291</v>
      </c>
      <c r="S4801" s="4"/>
      <c r="T4801" t="s">
        <v>11292</v>
      </c>
      <c r="U4801">
        <v>0</v>
      </c>
      <c r="V4801" s="4" t="s">
        <v>588</v>
      </c>
      <c r="W4801" s="4" t="s">
        <v>16217</v>
      </c>
      <c r="X4801" s="4" t="s">
        <v>16218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585</v>
      </c>
      <c r="B4802">
        <v>76677039</v>
      </c>
      <c r="C4802">
        <v>20512382739</v>
      </c>
      <c r="D4802" s="4" t="s">
        <v>11293</v>
      </c>
      <c r="E4802" s="4" t="s">
        <v>11294</v>
      </c>
      <c r="F4802" s="4"/>
      <c r="G4802" s="1"/>
      <c r="H4802" s="3">
        <v>3541.07</v>
      </c>
      <c r="I4802" s="3">
        <v>626.77</v>
      </c>
      <c r="J4802" t="s">
        <v>36</v>
      </c>
      <c r="K4802" s="1"/>
      <c r="L4802" s="3"/>
      <c r="M4802" s="1"/>
      <c r="N4802" s="3"/>
      <c r="O4802" t="s">
        <v>460</v>
      </c>
      <c r="P4802" t="s">
        <v>34</v>
      </c>
      <c r="Q4802" s="4"/>
      <c r="R4802" s="4" t="s">
        <v>11295</v>
      </c>
      <c r="S4802" s="4"/>
      <c r="T4802" t="s">
        <v>11296</v>
      </c>
      <c r="U4802">
        <v>0</v>
      </c>
      <c r="V4802" s="4" t="s">
        <v>588</v>
      </c>
      <c r="W4802" s="4" t="s">
        <v>589</v>
      </c>
      <c r="X4802" s="4" t="s">
        <v>15948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585</v>
      </c>
      <c r="B4803">
        <v>76677040</v>
      </c>
      <c r="C4803">
        <v>20512382909</v>
      </c>
      <c r="D4803" s="4" t="s">
        <v>11297</v>
      </c>
      <c r="E4803" s="4" t="s">
        <v>11298</v>
      </c>
      <c r="F4803" s="4"/>
      <c r="G4803" s="1"/>
      <c r="H4803" s="3">
        <v>25071.93</v>
      </c>
      <c r="I4803" s="3">
        <v>4437.7299999999996</v>
      </c>
      <c r="J4803" t="s">
        <v>39</v>
      </c>
      <c r="K4803" s="1"/>
      <c r="L4803" s="3"/>
      <c r="M4803" s="1"/>
      <c r="N4803" s="3"/>
      <c r="O4803" t="s">
        <v>460</v>
      </c>
      <c r="P4803" t="s">
        <v>34</v>
      </c>
      <c r="Q4803" s="4"/>
      <c r="R4803" s="4" t="s">
        <v>11299</v>
      </c>
      <c r="S4803" s="4"/>
      <c r="T4803" t="s">
        <v>11300</v>
      </c>
      <c r="U4803">
        <v>0</v>
      </c>
      <c r="V4803" s="4" t="s">
        <v>588</v>
      </c>
      <c r="W4803" s="4" t="s">
        <v>589</v>
      </c>
      <c r="X4803" s="4" t="s">
        <v>15948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585</v>
      </c>
      <c r="B4804">
        <v>76677041</v>
      </c>
      <c r="C4804">
        <v>20512402357</v>
      </c>
      <c r="D4804" s="4" t="s">
        <v>11301</v>
      </c>
      <c r="E4804" s="4" t="s">
        <v>11302</v>
      </c>
      <c r="F4804" s="4"/>
      <c r="G4804" s="1"/>
      <c r="H4804" s="3">
        <v>8690.8799999999992</v>
      </c>
      <c r="I4804" s="3">
        <v>1538.29</v>
      </c>
      <c r="J4804" t="s">
        <v>43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11303</v>
      </c>
      <c r="S4804" s="4"/>
      <c r="T4804" t="s">
        <v>11304</v>
      </c>
      <c r="U4804">
        <v>0</v>
      </c>
      <c r="V4804" s="4" t="s">
        <v>588</v>
      </c>
      <c r="W4804" s="4" t="s">
        <v>589</v>
      </c>
      <c r="X4804" s="4" t="s">
        <v>15948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585</v>
      </c>
      <c r="B4805">
        <v>76677042</v>
      </c>
      <c r="C4805">
        <v>20512405534</v>
      </c>
      <c r="D4805" s="4" t="s">
        <v>11305</v>
      </c>
      <c r="E4805" s="4" t="s">
        <v>11306</v>
      </c>
      <c r="F4805" s="4"/>
      <c r="G4805" s="1"/>
      <c r="H4805" s="3">
        <v>7099.88</v>
      </c>
      <c r="I4805" s="3">
        <v>1256.68</v>
      </c>
      <c r="J4805" t="s">
        <v>42</v>
      </c>
      <c r="K4805" s="1"/>
      <c r="L4805" s="3"/>
      <c r="M4805" s="1"/>
      <c r="N4805" s="3"/>
      <c r="O4805" t="s">
        <v>460</v>
      </c>
      <c r="P4805" t="s">
        <v>34</v>
      </c>
      <c r="Q4805" s="4"/>
      <c r="R4805" s="4" t="s">
        <v>11307</v>
      </c>
      <c r="S4805" s="4"/>
      <c r="T4805" t="s">
        <v>11308</v>
      </c>
      <c r="U4805">
        <v>0</v>
      </c>
      <c r="V4805" s="4" t="s">
        <v>588</v>
      </c>
      <c r="W4805" s="4" t="s">
        <v>589</v>
      </c>
      <c r="X4805" s="4" t="s">
        <v>15948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585</v>
      </c>
      <c r="B4806">
        <v>76677043</v>
      </c>
      <c r="C4806">
        <v>20512413804</v>
      </c>
      <c r="D4806" s="4" t="s">
        <v>11309</v>
      </c>
      <c r="E4806" s="4" t="s">
        <v>11310</v>
      </c>
      <c r="F4806" s="4"/>
      <c r="G4806" s="1"/>
      <c r="H4806" s="3">
        <v>5088.0200000000004</v>
      </c>
      <c r="I4806" s="3">
        <v>900.58</v>
      </c>
      <c r="J4806" t="s">
        <v>36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11311</v>
      </c>
      <c r="S4806" s="4"/>
      <c r="T4806" t="s">
        <v>11312</v>
      </c>
      <c r="U4806">
        <v>0</v>
      </c>
      <c r="V4806" s="4" t="s">
        <v>588</v>
      </c>
      <c r="W4806" s="4" t="s">
        <v>589</v>
      </c>
      <c r="X4806" s="4" t="s">
        <v>15948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585</v>
      </c>
      <c r="B4807">
        <v>76677044</v>
      </c>
      <c r="C4807">
        <v>20512433317</v>
      </c>
      <c r="D4807" s="4" t="s">
        <v>11313</v>
      </c>
      <c r="E4807" s="4" t="s">
        <v>11314</v>
      </c>
      <c r="F4807" s="4"/>
      <c r="G4807" s="1"/>
      <c r="H4807" s="3">
        <v>20018.48</v>
      </c>
      <c r="I4807" s="3">
        <v>3543.27</v>
      </c>
      <c r="J4807" t="s">
        <v>39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11315</v>
      </c>
      <c r="S4807" s="4"/>
      <c r="T4807" t="s">
        <v>11316</v>
      </c>
      <c r="U4807">
        <v>0</v>
      </c>
      <c r="V4807" s="4" t="s">
        <v>588</v>
      </c>
      <c r="W4807" s="4" t="s">
        <v>589</v>
      </c>
      <c r="X4807" s="4" t="s">
        <v>15948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585</v>
      </c>
      <c r="B4808">
        <v>76677045</v>
      </c>
      <c r="C4808">
        <v>20512439196</v>
      </c>
      <c r="D4808" s="4" t="s">
        <v>11317</v>
      </c>
      <c r="E4808" s="4" t="s">
        <v>11318</v>
      </c>
      <c r="F4808" s="4"/>
      <c r="G4808" s="1"/>
      <c r="H4808" s="3">
        <v>14327.41</v>
      </c>
      <c r="I4808" s="3">
        <v>2535.9499999999998</v>
      </c>
      <c r="J4808" t="s">
        <v>469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11319</v>
      </c>
      <c r="S4808" s="4"/>
      <c r="T4808" t="s">
        <v>11320</v>
      </c>
      <c r="U4808">
        <v>0</v>
      </c>
      <c r="V4808" s="4" t="s">
        <v>588</v>
      </c>
      <c r="W4808" s="4" t="s">
        <v>16217</v>
      </c>
      <c r="X4808" s="4" t="s">
        <v>16218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585</v>
      </c>
      <c r="B4809">
        <v>76677046</v>
      </c>
      <c r="C4809">
        <v>20512451056</v>
      </c>
      <c r="D4809" s="4" t="s">
        <v>11321</v>
      </c>
      <c r="E4809" s="4" t="s">
        <v>11322</v>
      </c>
      <c r="F4809" s="4"/>
      <c r="G4809" s="1"/>
      <c r="H4809" s="3">
        <v>11910.67</v>
      </c>
      <c r="I4809" s="3">
        <v>2108.19</v>
      </c>
      <c r="J4809" t="s">
        <v>469</v>
      </c>
      <c r="K4809" s="1"/>
      <c r="L4809" s="3"/>
      <c r="M4809" s="1"/>
      <c r="N4809" s="3"/>
      <c r="O4809" t="s">
        <v>460</v>
      </c>
      <c r="P4809" t="s">
        <v>34</v>
      </c>
      <c r="Q4809" s="4"/>
      <c r="R4809" s="4" t="s">
        <v>11323</v>
      </c>
      <c r="S4809" s="4"/>
      <c r="T4809" t="s">
        <v>11324</v>
      </c>
      <c r="U4809">
        <v>0</v>
      </c>
      <c r="V4809" s="4" t="s">
        <v>588</v>
      </c>
      <c r="W4809" s="4" t="s">
        <v>589</v>
      </c>
      <c r="X4809" s="4" t="s">
        <v>15948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585</v>
      </c>
      <c r="B4810">
        <v>76677047</v>
      </c>
      <c r="C4810">
        <v>20512456015</v>
      </c>
      <c r="D4810" s="4" t="s">
        <v>11325</v>
      </c>
      <c r="E4810" s="4" t="s">
        <v>11326</v>
      </c>
      <c r="F4810" s="4"/>
      <c r="G4810" s="1"/>
      <c r="H4810" s="3">
        <v>9638.7000000000007</v>
      </c>
      <c r="I4810" s="3">
        <v>1706.05</v>
      </c>
      <c r="J4810" t="s">
        <v>43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11327</v>
      </c>
      <c r="S4810" s="4"/>
      <c r="T4810" t="s">
        <v>11328</v>
      </c>
      <c r="U4810">
        <v>0</v>
      </c>
      <c r="V4810" s="4" t="s">
        <v>588</v>
      </c>
      <c r="W4810" s="4" t="s">
        <v>589</v>
      </c>
      <c r="X4810" s="4" t="s">
        <v>15948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585</v>
      </c>
      <c r="B4811">
        <v>76677048</v>
      </c>
      <c r="C4811">
        <v>20512458140</v>
      </c>
      <c r="D4811" s="4" t="s">
        <v>11329</v>
      </c>
      <c r="E4811" s="4" t="s">
        <v>11330</v>
      </c>
      <c r="F4811" s="4"/>
      <c r="G4811" s="1"/>
      <c r="H4811" s="3">
        <v>15987.57</v>
      </c>
      <c r="I4811" s="3">
        <v>2829.8</v>
      </c>
      <c r="J4811" t="s">
        <v>469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11331</v>
      </c>
      <c r="S4811" s="4"/>
      <c r="T4811" t="s">
        <v>11332</v>
      </c>
      <c r="U4811">
        <v>0</v>
      </c>
      <c r="V4811" s="4" t="s">
        <v>588</v>
      </c>
      <c r="W4811" s="4" t="s">
        <v>594</v>
      </c>
      <c r="X4811" s="4" t="s">
        <v>595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585</v>
      </c>
      <c r="B4812">
        <v>76677049</v>
      </c>
      <c r="C4812">
        <v>20512474269</v>
      </c>
      <c r="D4812" s="4" t="s">
        <v>11333</v>
      </c>
      <c r="E4812" s="4" t="s">
        <v>11334</v>
      </c>
      <c r="F4812" s="4"/>
      <c r="G4812" s="1"/>
      <c r="H4812" s="3">
        <v>13488.95</v>
      </c>
      <c r="I4812" s="3">
        <v>2387.54</v>
      </c>
      <c r="J4812" t="s">
        <v>469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11335</v>
      </c>
      <c r="S4812" s="4"/>
      <c r="T4812" t="s">
        <v>11336</v>
      </c>
      <c r="U4812">
        <v>0</v>
      </c>
      <c r="V4812" s="4" t="s">
        <v>588</v>
      </c>
      <c r="W4812" s="4" t="s">
        <v>16217</v>
      </c>
      <c r="X4812" s="4" t="s">
        <v>16218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585</v>
      </c>
      <c r="B4813">
        <v>76677050</v>
      </c>
      <c r="C4813">
        <v>20512475311</v>
      </c>
      <c r="D4813" s="4" t="s">
        <v>11337</v>
      </c>
      <c r="E4813" s="4" t="s">
        <v>11338</v>
      </c>
      <c r="F4813" s="4"/>
      <c r="G4813" s="1"/>
      <c r="H4813" s="3">
        <v>5512.92</v>
      </c>
      <c r="I4813" s="3">
        <v>975.79</v>
      </c>
      <c r="J4813" t="s">
        <v>36</v>
      </c>
      <c r="K4813" s="1"/>
      <c r="L4813" s="3"/>
      <c r="M4813" s="1"/>
      <c r="N4813" s="3"/>
      <c r="O4813" t="s">
        <v>460</v>
      </c>
      <c r="P4813" t="s">
        <v>34</v>
      </c>
      <c r="Q4813" s="4"/>
      <c r="R4813" s="4" t="s">
        <v>11339</v>
      </c>
      <c r="S4813" s="4"/>
      <c r="T4813" t="s">
        <v>11340</v>
      </c>
      <c r="U4813">
        <v>0</v>
      </c>
      <c r="V4813" s="4" t="s">
        <v>588</v>
      </c>
      <c r="W4813" s="4" t="s">
        <v>589</v>
      </c>
      <c r="X4813" s="4" t="s">
        <v>15948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585</v>
      </c>
      <c r="B4814">
        <v>76677051</v>
      </c>
      <c r="C4814">
        <v>20512486780</v>
      </c>
      <c r="D4814" s="4" t="s">
        <v>11341</v>
      </c>
      <c r="E4814" s="4" t="s">
        <v>11342</v>
      </c>
      <c r="F4814" s="4"/>
      <c r="G4814" s="1"/>
      <c r="H4814" s="3">
        <v>15817.61</v>
      </c>
      <c r="I4814" s="3">
        <v>2799.72</v>
      </c>
      <c r="J4814" t="s">
        <v>469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11343</v>
      </c>
      <c r="S4814" s="4"/>
      <c r="T4814" t="s">
        <v>11344</v>
      </c>
      <c r="U4814">
        <v>0</v>
      </c>
      <c r="V4814" s="4" t="s">
        <v>588</v>
      </c>
      <c r="W4814" s="4" t="s">
        <v>589</v>
      </c>
      <c r="X4814" s="4" t="s">
        <v>15948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585</v>
      </c>
      <c r="B4815">
        <v>76678681</v>
      </c>
      <c r="C4815">
        <v>20512494294</v>
      </c>
      <c r="D4815" s="4" t="s">
        <v>20669</v>
      </c>
      <c r="E4815" s="4" t="s">
        <v>20670</v>
      </c>
      <c r="F4815" s="4"/>
      <c r="G4815" s="1"/>
      <c r="H4815" s="3">
        <v>6807.9</v>
      </c>
      <c r="I4815" s="3">
        <v>1205</v>
      </c>
      <c r="J4815" t="s">
        <v>42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20671</v>
      </c>
      <c r="S4815" s="4"/>
      <c r="T4815" t="s">
        <v>20672</v>
      </c>
      <c r="U4815">
        <v>0</v>
      </c>
      <c r="V4815" s="4" t="s">
        <v>588</v>
      </c>
      <c r="W4815" s="4" t="s">
        <v>589</v>
      </c>
      <c r="X4815" s="4" t="s">
        <v>15948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585</v>
      </c>
      <c r="B4816">
        <v>76677052</v>
      </c>
      <c r="C4816">
        <v>20512503382</v>
      </c>
      <c r="D4816" s="4" t="s">
        <v>11345</v>
      </c>
      <c r="E4816" s="4" t="s">
        <v>11346</v>
      </c>
      <c r="F4816" s="4"/>
      <c r="G4816" s="1"/>
      <c r="H4816" s="3">
        <v>84074.880000000005</v>
      </c>
      <c r="I4816" s="3">
        <v>14881.25</v>
      </c>
      <c r="J4816" t="s">
        <v>461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11347</v>
      </c>
      <c r="S4816" s="4"/>
      <c r="T4816" t="s">
        <v>11348</v>
      </c>
      <c r="U4816">
        <v>0</v>
      </c>
      <c r="V4816" s="4" t="s">
        <v>588</v>
      </c>
      <c r="W4816" s="4" t="s">
        <v>594</v>
      </c>
      <c r="X4816" s="4" t="s">
        <v>595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585</v>
      </c>
      <c r="B4817">
        <v>76677053</v>
      </c>
      <c r="C4817">
        <v>20512509666</v>
      </c>
      <c r="D4817" s="4" t="s">
        <v>11349</v>
      </c>
      <c r="E4817" s="4" t="s">
        <v>11350</v>
      </c>
      <c r="F4817" s="4"/>
      <c r="G4817" s="1"/>
      <c r="H4817" s="3">
        <v>7210.79</v>
      </c>
      <c r="I4817" s="3">
        <v>1276.31</v>
      </c>
      <c r="J4817" t="s">
        <v>42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11351</v>
      </c>
      <c r="S4817" s="4"/>
      <c r="T4817" t="s">
        <v>11352</v>
      </c>
      <c r="U4817">
        <v>0</v>
      </c>
      <c r="V4817" s="4" t="s">
        <v>588</v>
      </c>
      <c r="W4817" s="4" t="s">
        <v>589</v>
      </c>
      <c r="X4817" s="4" t="s">
        <v>15948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585</v>
      </c>
      <c r="B4818">
        <v>76677054</v>
      </c>
      <c r="C4818">
        <v>20512511563</v>
      </c>
      <c r="D4818" s="4" t="s">
        <v>11353</v>
      </c>
      <c r="E4818" s="4" t="s">
        <v>11354</v>
      </c>
      <c r="F4818" s="4"/>
      <c r="G4818" s="1"/>
      <c r="H4818" s="3">
        <v>6491.32</v>
      </c>
      <c r="I4818" s="3">
        <v>1148.96</v>
      </c>
      <c r="J4818" t="s">
        <v>42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11355</v>
      </c>
      <c r="S4818" s="4"/>
      <c r="T4818" t="s">
        <v>11356</v>
      </c>
      <c r="U4818">
        <v>0</v>
      </c>
      <c r="V4818" s="4" t="s">
        <v>588</v>
      </c>
      <c r="W4818" s="4" t="s">
        <v>589</v>
      </c>
      <c r="X4818" s="4" t="s">
        <v>15948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585</v>
      </c>
      <c r="B4819">
        <v>76677055</v>
      </c>
      <c r="C4819">
        <v>20512517251</v>
      </c>
      <c r="D4819" s="4" t="s">
        <v>11357</v>
      </c>
      <c r="E4819" s="4" t="s">
        <v>11358</v>
      </c>
      <c r="F4819" s="4"/>
      <c r="G4819" s="1"/>
      <c r="H4819" s="3">
        <v>7869.77</v>
      </c>
      <c r="I4819" s="3">
        <v>1392.95</v>
      </c>
      <c r="J4819" t="s">
        <v>42</v>
      </c>
      <c r="K4819" s="1"/>
      <c r="L4819" s="3"/>
      <c r="M4819" s="1"/>
      <c r="N4819" s="3"/>
      <c r="O4819" t="s">
        <v>460</v>
      </c>
      <c r="P4819" t="s">
        <v>34</v>
      </c>
      <c r="Q4819" s="4"/>
      <c r="R4819" s="4" t="s">
        <v>11359</v>
      </c>
      <c r="S4819" s="4"/>
      <c r="T4819" t="s">
        <v>11360</v>
      </c>
      <c r="U4819">
        <v>0</v>
      </c>
      <c r="V4819" s="4" t="s">
        <v>588</v>
      </c>
      <c r="W4819" s="4" t="s">
        <v>589</v>
      </c>
      <c r="X4819" s="4" t="s">
        <v>15948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585</v>
      </c>
      <c r="B4820">
        <v>76677056</v>
      </c>
      <c r="C4820">
        <v>20512543929</v>
      </c>
      <c r="D4820" s="4" t="s">
        <v>11361</v>
      </c>
      <c r="E4820" s="4" t="s">
        <v>11362</v>
      </c>
      <c r="F4820" s="4"/>
      <c r="G4820" s="1"/>
      <c r="H4820" s="3">
        <v>49608.06</v>
      </c>
      <c r="I4820" s="3">
        <v>8780.6299999999992</v>
      </c>
      <c r="J4820" t="s">
        <v>461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11363</v>
      </c>
      <c r="S4820" s="4"/>
      <c r="T4820" t="s">
        <v>11364</v>
      </c>
      <c r="U4820">
        <v>0</v>
      </c>
      <c r="V4820" s="4" t="s">
        <v>588</v>
      </c>
      <c r="W4820" s="4" t="s">
        <v>594</v>
      </c>
      <c r="X4820" s="4" t="s">
        <v>595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585</v>
      </c>
      <c r="B4821">
        <v>76677057</v>
      </c>
      <c r="C4821">
        <v>20512611860</v>
      </c>
      <c r="D4821" s="4" t="s">
        <v>11365</v>
      </c>
      <c r="E4821" s="4" t="s">
        <v>11366</v>
      </c>
      <c r="F4821" s="4"/>
      <c r="G4821" s="1"/>
      <c r="H4821" s="3">
        <v>13997.62</v>
      </c>
      <c r="I4821" s="3">
        <v>2477.58</v>
      </c>
      <c r="J4821" t="s">
        <v>469</v>
      </c>
      <c r="K4821" s="1"/>
      <c r="L4821" s="3"/>
      <c r="M4821" s="1"/>
      <c r="N4821" s="3"/>
      <c r="O4821" t="s">
        <v>460</v>
      </c>
      <c r="P4821" t="s">
        <v>34</v>
      </c>
      <c r="Q4821" s="4"/>
      <c r="R4821" s="4" t="s">
        <v>11367</v>
      </c>
      <c r="S4821" s="4"/>
      <c r="T4821" t="s">
        <v>11368</v>
      </c>
      <c r="U4821">
        <v>0</v>
      </c>
      <c r="V4821" s="4" t="s">
        <v>588</v>
      </c>
      <c r="W4821" s="4" t="s">
        <v>589</v>
      </c>
      <c r="X4821" s="4" t="s">
        <v>15948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585</v>
      </c>
      <c r="B4822">
        <v>76678682</v>
      </c>
      <c r="C4822">
        <v>20512617396</v>
      </c>
      <c r="D4822" s="4" t="s">
        <v>20673</v>
      </c>
      <c r="E4822" s="4" t="s">
        <v>20674</v>
      </c>
      <c r="F4822" s="4"/>
      <c r="G4822" s="1"/>
      <c r="H4822" s="3">
        <v>6158.52</v>
      </c>
      <c r="I4822" s="3">
        <v>1090.06</v>
      </c>
      <c r="J4822" t="s">
        <v>42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14821</v>
      </c>
      <c r="S4822" s="4"/>
      <c r="T4822" t="s">
        <v>14822</v>
      </c>
      <c r="U4822">
        <v>0</v>
      </c>
      <c r="V4822" s="4" t="s">
        <v>588</v>
      </c>
      <c r="W4822" s="4" t="s">
        <v>589</v>
      </c>
      <c r="X4822" s="4" t="s">
        <v>15948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585</v>
      </c>
      <c r="B4823">
        <v>76677058</v>
      </c>
      <c r="C4823">
        <v>20512655301</v>
      </c>
      <c r="D4823" s="4" t="s">
        <v>11369</v>
      </c>
      <c r="E4823" s="4" t="s">
        <v>11370</v>
      </c>
      <c r="F4823" s="4"/>
      <c r="G4823" s="1"/>
      <c r="H4823" s="3">
        <v>18573.990000000002</v>
      </c>
      <c r="I4823" s="3">
        <v>3287.6</v>
      </c>
      <c r="J4823" t="s">
        <v>39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11371</v>
      </c>
      <c r="S4823" s="4"/>
      <c r="T4823" t="s">
        <v>11372</v>
      </c>
      <c r="U4823">
        <v>0</v>
      </c>
      <c r="V4823" s="4" t="s">
        <v>588</v>
      </c>
      <c r="W4823" s="4" t="s">
        <v>589</v>
      </c>
      <c r="X4823" s="4" t="s">
        <v>15948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585</v>
      </c>
      <c r="B4824">
        <v>76677059</v>
      </c>
      <c r="C4824">
        <v>20512673971</v>
      </c>
      <c r="D4824" s="4" t="s">
        <v>11373</v>
      </c>
      <c r="E4824" s="4" t="s">
        <v>11374</v>
      </c>
      <c r="F4824" s="4"/>
      <c r="G4824" s="1"/>
      <c r="H4824" s="3">
        <v>17591.52</v>
      </c>
      <c r="I4824" s="3">
        <v>3113.7</v>
      </c>
      <c r="J4824" t="s">
        <v>39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11375</v>
      </c>
      <c r="S4824" s="4"/>
      <c r="T4824" t="s">
        <v>11376</v>
      </c>
      <c r="U4824">
        <v>0</v>
      </c>
      <c r="V4824" s="4" t="s">
        <v>588</v>
      </c>
      <c r="W4824" s="4" t="s">
        <v>594</v>
      </c>
      <c r="X4824" s="4" t="s">
        <v>595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585</v>
      </c>
      <c r="B4825">
        <v>76677060</v>
      </c>
      <c r="C4825">
        <v>20512682457</v>
      </c>
      <c r="D4825" s="4" t="s">
        <v>11377</v>
      </c>
      <c r="E4825" s="4" t="s">
        <v>11378</v>
      </c>
      <c r="F4825" s="4"/>
      <c r="G4825" s="1"/>
      <c r="H4825" s="3">
        <v>13945.86</v>
      </c>
      <c r="I4825" s="3">
        <v>2468.42</v>
      </c>
      <c r="J4825" t="s">
        <v>469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11379</v>
      </c>
      <c r="S4825" s="4"/>
      <c r="T4825" t="s">
        <v>11380</v>
      </c>
      <c r="U4825">
        <v>0</v>
      </c>
      <c r="V4825" s="4" t="s">
        <v>588</v>
      </c>
      <c r="W4825" s="4" t="s">
        <v>16217</v>
      </c>
      <c r="X4825" s="4" t="s">
        <v>16218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585</v>
      </c>
      <c r="B4826">
        <v>76677061</v>
      </c>
      <c r="C4826">
        <v>20512697306</v>
      </c>
      <c r="D4826" s="4" t="s">
        <v>11381</v>
      </c>
      <c r="E4826" s="4" t="s">
        <v>11382</v>
      </c>
      <c r="F4826" s="4"/>
      <c r="G4826" s="1"/>
      <c r="H4826" s="3">
        <v>4715.1000000000004</v>
      </c>
      <c r="I4826" s="3">
        <v>834.57</v>
      </c>
      <c r="J4826" t="s">
        <v>36</v>
      </c>
      <c r="K4826" s="1"/>
      <c r="L4826" s="3"/>
      <c r="M4826" s="1"/>
      <c r="N4826" s="3"/>
      <c r="O4826" t="s">
        <v>460</v>
      </c>
      <c r="P4826" t="s">
        <v>34</v>
      </c>
      <c r="Q4826" s="4"/>
      <c r="R4826" s="4" t="s">
        <v>11383</v>
      </c>
      <c r="S4826" s="4"/>
      <c r="T4826" t="s">
        <v>11384</v>
      </c>
      <c r="U4826">
        <v>0</v>
      </c>
      <c r="V4826" s="4" t="s">
        <v>588</v>
      </c>
      <c r="W4826" s="4" t="s">
        <v>589</v>
      </c>
      <c r="X4826" s="4" t="s">
        <v>15948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585</v>
      </c>
      <c r="B4827">
        <v>76677062</v>
      </c>
      <c r="C4827">
        <v>20512703985</v>
      </c>
      <c r="D4827" s="4" t="s">
        <v>11385</v>
      </c>
      <c r="E4827" s="4" t="s">
        <v>11386</v>
      </c>
      <c r="F4827" s="4"/>
      <c r="G4827" s="1"/>
      <c r="H4827" s="3">
        <v>7873.83</v>
      </c>
      <c r="I4827" s="3">
        <v>1393.67</v>
      </c>
      <c r="J4827" t="s">
        <v>42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11387</v>
      </c>
      <c r="S4827" s="4"/>
      <c r="T4827" t="s">
        <v>11388</v>
      </c>
      <c r="U4827">
        <v>0</v>
      </c>
      <c r="V4827" s="4" t="s">
        <v>588</v>
      </c>
      <c r="W4827" s="4" t="s">
        <v>589</v>
      </c>
      <c r="X4827" s="4" t="s">
        <v>15948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585</v>
      </c>
      <c r="B4828">
        <v>76677063</v>
      </c>
      <c r="C4828">
        <v>20512714910</v>
      </c>
      <c r="D4828" s="4" t="s">
        <v>11389</v>
      </c>
      <c r="E4828" s="4" t="s">
        <v>11390</v>
      </c>
      <c r="F4828" s="4"/>
      <c r="G4828" s="1"/>
      <c r="H4828" s="3">
        <v>11181.97</v>
      </c>
      <c r="I4828" s="3">
        <v>1979.21</v>
      </c>
      <c r="J4828" t="s">
        <v>43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11391</v>
      </c>
      <c r="S4828" s="4"/>
      <c r="T4828" t="s">
        <v>11392</v>
      </c>
      <c r="U4828">
        <v>0</v>
      </c>
      <c r="V4828" s="4" t="s">
        <v>588</v>
      </c>
      <c r="W4828" s="4" t="s">
        <v>589</v>
      </c>
      <c r="X4828" s="4" t="s">
        <v>15948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585</v>
      </c>
      <c r="B4829">
        <v>76677064</v>
      </c>
      <c r="C4829">
        <v>20512731768</v>
      </c>
      <c r="D4829" s="4" t="s">
        <v>11393</v>
      </c>
      <c r="E4829" s="4" t="s">
        <v>11394</v>
      </c>
      <c r="F4829" s="4"/>
      <c r="G4829" s="1"/>
      <c r="H4829" s="3">
        <v>3775.56</v>
      </c>
      <c r="I4829" s="3">
        <v>668.27</v>
      </c>
      <c r="J4829" t="s">
        <v>36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11395</v>
      </c>
      <c r="S4829" s="4"/>
      <c r="T4829" t="s">
        <v>11396</v>
      </c>
      <c r="U4829">
        <v>0</v>
      </c>
      <c r="V4829" s="4" t="s">
        <v>588</v>
      </c>
      <c r="W4829" s="4" t="s">
        <v>589</v>
      </c>
      <c r="X4829" s="4" t="s">
        <v>15948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585</v>
      </c>
      <c r="B4830">
        <v>76678683</v>
      </c>
      <c r="C4830">
        <v>20512740830</v>
      </c>
      <c r="D4830" s="4" t="s">
        <v>20675</v>
      </c>
      <c r="E4830" s="4" t="s">
        <v>20676</v>
      </c>
      <c r="F4830" s="4"/>
      <c r="G4830" s="1"/>
      <c r="H4830" s="3">
        <v>32104.21</v>
      </c>
      <c r="I4830" s="3">
        <v>5682.45</v>
      </c>
      <c r="J4830" t="s">
        <v>461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4400</v>
      </c>
      <c r="S4830" s="4"/>
      <c r="T4830" t="s">
        <v>4401</v>
      </c>
      <c r="U4830">
        <v>0</v>
      </c>
      <c r="V4830" s="4" t="s">
        <v>588</v>
      </c>
      <c r="W4830" s="4" t="s">
        <v>594</v>
      </c>
      <c r="X4830" s="4" t="s">
        <v>595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585</v>
      </c>
      <c r="B4831">
        <v>76677065</v>
      </c>
      <c r="C4831">
        <v>20512772871</v>
      </c>
      <c r="D4831" s="4" t="s">
        <v>11397</v>
      </c>
      <c r="E4831" s="4" t="s">
        <v>11398</v>
      </c>
      <c r="F4831" s="4"/>
      <c r="G4831" s="1"/>
      <c r="H4831" s="3">
        <v>6764.43</v>
      </c>
      <c r="I4831" s="3">
        <v>1197.3</v>
      </c>
      <c r="J4831" t="s">
        <v>42</v>
      </c>
      <c r="K4831" s="1"/>
      <c r="L4831" s="3"/>
      <c r="M4831" s="1"/>
      <c r="N4831" s="3"/>
      <c r="O4831" t="s">
        <v>33</v>
      </c>
      <c r="P4831" t="s">
        <v>34</v>
      </c>
      <c r="Q4831" s="4"/>
      <c r="R4831" s="4" t="s">
        <v>11399</v>
      </c>
      <c r="S4831" s="4"/>
      <c r="T4831" t="s">
        <v>11400</v>
      </c>
      <c r="U4831">
        <v>0</v>
      </c>
      <c r="V4831" s="4" t="s">
        <v>588</v>
      </c>
      <c r="W4831" s="4" t="s">
        <v>589</v>
      </c>
      <c r="X4831" s="4" t="s">
        <v>15948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585</v>
      </c>
      <c r="B4832">
        <v>76677066</v>
      </c>
      <c r="C4832">
        <v>20512779370</v>
      </c>
      <c r="D4832" s="4" t="s">
        <v>11401</v>
      </c>
      <c r="E4832" s="4" t="s">
        <v>11402</v>
      </c>
      <c r="F4832" s="4"/>
      <c r="G4832" s="1"/>
      <c r="H4832" s="3">
        <v>847.16</v>
      </c>
      <c r="I4832" s="3">
        <v>149.94999999999999</v>
      </c>
      <c r="J4832" t="s">
        <v>38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11403</v>
      </c>
      <c r="S4832" s="4"/>
      <c r="T4832" t="s">
        <v>11404</v>
      </c>
      <c r="U4832">
        <v>0</v>
      </c>
      <c r="V4832" s="4" t="s">
        <v>588</v>
      </c>
      <c r="W4832" s="4" t="s">
        <v>589</v>
      </c>
      <c r="X4832" s="4" t="s">
        <v>15948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585</v>
      </c>
      <c r="B4833">
        <v>76677067</v>
      </c>
      <c r="C4833">
        <v>20512792635</v>
      </c>
      <c r="D4833" s="4" t="s">
        <v>11405</v>
      </c>
      <c r="E4833" s="4" t="s">
        <v>11406</v>
      </c>
      <c r="F4833" s="4"/>
      <c r="G4833" s="1"/>
      <c r="H4833" s="3">
        <v>2923.33</v>
      </c>
      <c r="I4833" s="3">
        <v>517.42999999999995</v>
      </c>
      <c r="J4833" t="s">
        <v>36</v>
      </c>
      <c r="K4833" s="1"/>
      <c r="L4833" s="3"/>
      <c r="M4833" s="1"/>
      <c r="N4833" s="3"/>
      <c r="O4833" t="s">
        <v>33</v>
      </c>
      <c r="P4833" t="s">
        <v>34</v>
      </c>
      <c r="Q4833" s="4"/>
      <c r="R4833" s="4" t="s">
        <v>11407</v>
      </c>
      <c r="S4833" s="4"/>
      <c r="T4833" t="s">
        <v>11408</v>
      </c>
      <c r="U4833">
        <v>0</v>
      </c>
      <c r="V4833" s="4" t="s">
        <v>588</v>
      </c>
      <c r="W4833" s="4" t="s">
        <v>589</v>
      </c>
      <c r="X4833" s="4" t="s">
        <v>15948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585</v>
      </c>
      <c r="B4834">
        <v>76677068</v>
      </c>
      <c r="C4834">
        <v>20512795570</v>
      </c>
      <c r="D4834" s="4" t="s">
        <v>11409</v>
      </c>
      <c r="E4834" s="4" t="s">
        <v>11410</v>
      </c>
      <c r="F4834" s="4"/>
      <c r="G4834" s="1"/>
      <c r="H4834" s="3">
        <v>7119.67</v>
      </c>
      <c r="I4834" s="3">
        <v>1260.18</v>
      </c>
      <c r="J4834" t="s">
        <v>42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11411</v>
      </c>
      <c r="S4834" s="4"/>
      <c r="T4834" t="s">
        <v>11412</v>
      </c>
      <c r="U4834">
        <v>0</v>
      </c>
      <c r="V4834" s="4" t="s">
        <v>588</v>
      </c>
      <c r="W4834" s="4" t="s">
        <v>589</v>
      </c>
      <c r="X4834" s="4" t="s">
        <v>15948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585</v>
      </c>
      <c r="B4835">
        <v>76677069</v>
      </c>
      <c r="C4835">
        <v>20512824189</v>
      </c>
      <c r="D4835" s="4" t="s">
        <v>11413</v>
      </c>
      <c r="E4835" s="4" t="s">
        <v>11414</v>
      </c>
      <c r="F4835" s="4"/>
      <c r="G4835" s="1"/>
      <c r="H4835" s="3">
        <v>5613.26</v>
      </c>
      <c r="I4835" s="3">
        <v>993.55</v>
      </c>
      <c r="J4835" t="s">
        <v>36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11415</v>
      </c>
      <c r="S4835" s="4"/>
      <c r="T4835" t="s">
        <v>11416</v>
      </c>
      <c r="U4835">
        <v>0</v>
      </c>
      <c r="V4835" s="4" t="s">
        <v>588</v>
      </c>
      <c r="W4835" s="4" t="s">
        <v>589</v>
      </c>
      <c r="X4835" s="4" t="s">
        <v>15948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585</v>
      </c>
      <c r="B4836">
        <v>76677070</v>
      </c>
      <c r="C4836">
        <v>20512837167</v>
      </c>
      <c r="D4836" s="4" t="s">
        <v>11417</v>
      </c>
      <c r="E4836" s="4" t="s">
        <v>11418</v>
      </c>
      <c r="F4836" s="4"/>
      <c r="G4836" s="1"/>
      <c r="H4836" s="3">
        <v>13741.54</v>
      </c>
      <c r="I4836" s="3">
        <v>2432.25</v>
      </c>
      <c r="J4836" t="s">
        <v>469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11419</v>
      </c>
      <c r="S4836" s="4"/>
      <c r="T4836" t="s">
        <v>11420</v>
      </c>
      <c r="U4836">
        <v>0</v>
      </c>
      <c r="V4836" s="4" t="s">
        <v>588</v>
      </c>
      <c r="W4836" s="4" t="s">
        <v>589</v>
      </c>
      <c r="X4836" s="4" t="s">
        <v>15948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585</v>
      </c>
      <c r="B4837">
        <v>76677071</v>
      </c>
      <c r="C4837">
        <v>20512840460</v>
      </c>
      <c r="D4837" s="4" t="s">
        <v>11421</v>
      </c>
      <c r="E4837" s="4" t="s">
        <v>11422</v>
      </c>
      <c r="F4837" s="4"/>
      <c r="G4837" s="1"/>
      <c r="H4837" s="3">
        <v>11697.97</v>
      </c>
      <c r="I4837" s="3">
        <v>2070.54</v>
      </c>
      <c r="J4837" t="s">
        <v>469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11423</v>
      </c>
      <c r="S4837" s="4"/>
      <c r="T4837" t="s">
        <v>11424</v>
      </c>
      <c r="U4837">
        <v>0</v>
      </c>
      <c r="V4837" s="4" t="s">
        <v>588</v>
      </c>
      <c r="W4837" s="4" t="s">
        <v>589</v>
      </c>
      <c r="X4837" s="4" t="s">
        <v>15948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585</v>
      </c>
      <c r="B4838">
        <v>76677072</v>
      </c>
      <c r="C4838">
        <v>20512843302</v>
      </c>
      <c r="D4838" s="4" t="s">
        <v>11425</v>
      </c>
      <c r="E4838" s="4" t="s">
        <v>11426</v>
      </c>
      <c r="F4838" s="4"/>
      <c r="G4838" s="1"/>
      <c r="H4838" s="3">
        <v>3520.8</v>
      </c>
      <c r="I4838" s="3">
        <v>623.17999999999995</v>
      </c>
      <c r="J4838" t="s">
        <v>36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4192</v>
      </c>
      <c r="S4838" s="4"/>
      <c r="T4838" t="s">
        <v>4193</v>
      </c>
      <c r="U4838">
        <v>0</v>
      </c>
      <c r="V4838" s="4" t="s">
        <v>588</v>
      </c>
      <c r="W4838" s="4" t="s">
        <v>589</v>
      </c>
      <c r="X4838" s="4" t="s">
        <v>15948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585</v>
      </c>
      <c r="B4839">
        <v>76677073</v>
      </c>
      <c r="C4839">
        <v>20512852638</v>
      </c>
      <c r="D4839" s="4" t="s">
        <v>11427</v>
      </c>
      <c r="E4839" s="4" t="s">
        <v>11428</v>
      </c>
      <c r="F4839" s="4"/>
      <c r="G4839" s="1"/>
      <c r="H4839" s="3">
        <v>29407.98</v>
      </c>
      <c r="I4839" s="3">
        <v>5205.21</v>
      </c>
      <c r="J4839" t="s">
        <v>461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11429</v>
      </c>
      <c r="S4839" s="4"/>
      <c r="T4839" t="s">
        <v>11430</v>
      </c>
      <c r="U4839">
        <v>0</v>
      </c>
      <c r="V4839" s="4" t="s">
        <v>588</v>
      </c>
      <c r="W4839" s="4" t="s">
        <v>594</v>
      </c>
      <c r="X4839" s="4" t="s">
        <v>595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585</v>
      </c>
      <c r="B4840">
        <v>76677074</v>
      </c>
      <c r="C4840">
        <v>20512870024</v>
      </c>
      <c r="D4840" s="4" t="s">
        <v>11431</v>
      </c>
      <c r="E4840" s="4" t="s">
        <v>11432</v>
      </c>
      <c r="F4840" s="4"/>
      <c r="G4840" s="1"/>
      <c r="H4840" s="3">
        <v>18235.03</v>
      </c>
      <c r="I4840" s="3">
        <v>3227.6</v>
      </c>
      <c r="J4840" t="s">
        <v>39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11433</v>
      </c>
      <c r="S4840" s="4"/>
      <c r="T4840" t="s">
        <v>11434</v>
      </c>
      <c r="U4840">
        <v>0</v>
      </c>
      <c r="V4840" s="4" t="s">
        <v>588</v>
      </c>
      <c r="W4840" s="4" t="s">
        <v>589</v>
      </c>
      <c r="X4840" s="4" t="s">
        <v>15948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585</v>
      </c>
      <c r="B4841">
        <v>76677075</v>
      </c>
      <c r="C4841">
        <v>20512876812</v>
      </c>
      <c r="D4841" s="4" t="s">
        <v>11435</v>
      </c>
      <c r="E4841" s="4" t="s">
        <v>11436</v>
      </c>
      <c r="F4841" s="4"/>
      <c r="G4841" s="1"/>
      <c r="H4841" s="3">
        <v>19818.849999999999</v>
      </c>
      <c r="I4841" s="3">
        <v>3507.94</v>
      </c>
      <c r="J4841" t="s">
        <v>39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11437</v>
      </c>
      <c r="S4841" s="4"/>
      <c r="T4841" t="s">
        <v>11438</v>
      </c>
      <c r="U4841">
        <v>0</v>
      </c>
      <c r="V4841" s="4" t="s">
        <v>588</v>
      </c>
      <c r="W4841" s="4" t="s">
        <v>589</v>
      </c>
      <c r="X4841" s="4" t="s">
        <v>15948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585</v>
      </c>
      <c r="B4842">
        <v>76677076</v>
      </c>
      <c r="C4842">
        <v>20512899359</v>
      </c>
      <c r="D4842" s="4" t="s">
        <v>11439</v>
      </c>
      <c r="E4842" s="4" t="s">
        <v>11440</v>
      </c>
      <c r="F4842" s="4"/>
      <c r="G4842" s="1"/>
      <c r="H4842" s="3">
        <v>30215.49</v>
      </c>
      <c r="I4842" s="3">
        <v>5348.14</v>
      </c>
      <c r="J4842" t="s">
        <v>461</v>
      </c>
      <c r="K4842" s="1"/>
      <c r="L4842" s="3"/>
      <c r="M4842" s="1"/>
      <c r="N4842" s="3"/>
      <c r="O4842" t="s">
        <v>460</v>
      </c>
      <c r="P4842" t="s">
        <v>34</v>
      </c>
      <c r="Q4842" s="4"/>
      <c r="R4842" s="4" t="s">
        <v>11441</v>
      </c>
      <c r="S4842" s="4"/>
      <c r="T4842" t="s">
        <v>11442</v>
      </c>
      <c r="U4842">
        <v>0</v>
      </c>
      <c r="V4842" s="4" t="s">
        <v>588</v>
      </c>
      <c r="W4842" s="4" t="s">
        <v>589</v>
      </c>
      <c r="X4842" s="4" t="s">
        <v>15948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585</v>
      </c>
      <c r="B4843">
        <v>76677077</v>
      </c>
      <c r="C4843">
        <v>20512904883</v>
      </c>
      <c r="D4843" s="4" t="s">
        <v>11443</v>
      </c>
      <c r="E4843" s="4" t="s">
        <v>11444</v>
      </c>
      <c r="F4843" s="4"/>
      <c r="G4843" s="1"/>
      <c r="H4843" s="3">
        <v>8539.5</v>
      </c>
      <c r="I4843" s="3">
        <v>1511.49</v>
      </c>
      <c r="J4843" t="s">
        <v>43</v>
      </c>
      <c r="K4843" s="1"/>
      <c r="L4843" s="3"/>
      <c r="M4843" s="1"/>
      <c r="N4843" s="3"/>
      <c r="O4843" t="s">
        <v>460</v>
      </c>
      <c r="P4843" t="s">
        <v>34</v>
      </c>
      <c r="Q4843" s="4"/>
      <c r="R4843" s="4" t="s">
        <v>11445</v>
      </c>
      <c r="S4843" s="4"/>
      <c r="T4843" t="s">
        <v>11446</v>
      </c>
      <c r="U4843">
        <v>0</v>
      </c>
      <c r="V4843" s="4" t="s">
        <v>588</v>
      </c>
      <c r="W4843" s="4" t="s">
        <v>589</v>
      </c>
      <c r="X4843" s="4" t="s">
        <v>15948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585</v>
      </c>
      <c r="B4844">
        <v>76677078</v>
      </c>
      <c r="C4844">
        <v>20512913289</v>
      </c>
      <c r="D4844" s="4" t="s">
        <v>11447</v>
      </c>
      <c r="E4844" s="4" t="s">
        <v>11448</v>
      </c>
      <c r="F4844" s="4"/>
      <c r="G4844" s="1"/>
      <c r="H4844" s="3">
        <v>19919.38</v>
      </c>
      <c r="I4844" s="3">
        <v>3525.73</v>
      </c>
      <c r="J4844" t="s">
        <v>39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11449</v>
      </c>
      <c r="S4844" s="4"/>
      <c r="T4844" t="s">
        <v>11450</v>
      </c>
      <c r="U4844">
        <v>0</v>
      </c>
      <c r="V4844" s="4" t="s">
        <v>588</v>
      </c>
      <c r="W4844" s="4" t="s">
        <v>594</v>
      </c>
      <c r="X4844" s="4" t="s">
        <v>595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585</v>
      </c>
      <c r="B4845">
        <v>76677079</v>
      </c>
      <c r="C4845">
        <v>20512918914</v>
      </c>
      <c r="D4845" s="4" t="s">
        <v>11451</v>
      </c>
      <c r="E4845" s="4" t="s">
        <v>11452</v>
      </c>
      <c r="F4845" s="4"/>
      <c r="G4845" s="1"/>
      <c r="H4845" s="3">
        <v>28685.52</v>
      </c>
      <c r="I4845" s="3">
        <v>5077.34</v>
      </c>
      <c r="J4845" t="s">
        <v>461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11453</v>
      </c>
      <c r="S4845" s="4"/>
      <c r="T4845" t="s">
        <v>11454</v>
      </c>
      <c r="U4845">
        <v>0</v>
      </c>
      <c r="V4845" s="4" t="s">
        <v>588</v>
      </c>
      <c r="W4845" s="4" t="s">
        <v>16217</v>
      </c>
      <c r="X4845" s="4" t="s">
        <v>16218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585</v>
      </c>
      <c r="B4846">
        <v>76677080</v>
      </c>
      <c r="C4846">
        <v>20512931775</v>
      </c>
      <c r="D4846" s="4" t="s">
        <v>11455</v>
      </c>
      <c r="E4846" s="4" t="s">
        <v>11456</v>
      </c>
      <c r="F4846" s="4"/>
      <c r="G4846" s="1"/>
      <c r="H4846" s="3">
        <v>7941.09</v>
      </c>
      <c r="I4846" s="3">
        <v>1405.57</v>
      </c>
      <c r="J4846" t="s">
        <v>42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11457</v>
      </c>
      <c r="S4846" s="4"/>
      <c r="T4846" t="s">
        <v>11458</v>
      </c>
      <c r="U4846">
        <v>0</v>
      </c>
      <c r="V4846" s="4" t="s">
        <v>588</v>
      </c>
      <c r="W4846" s="4" t="s">
        <v>589</v>
      </c>
      <c r="X4846" s="4" t="s">
        <v>15948</v>
      </c>
      <c r="Y4846">
        <v>6372770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585</v>
      </c>
      <c r="B4847">
        <v>76677081</v>
      </c>
      <c r="C4847">
        <v>20512932585</v>
      </c>
      <c r="D4847" s="4" t="s">
        <v>11459</v>
      </c>
      <c r="E4847" s="4" t="s">
        <v>11460</v>
      </c>
      <c r="F4847" s="4"/>
      <c r="G4847" s="1"/>
      <c r="H4847" s="3">
        <v>5576.92</v>
      </c>
      <c r="I4847" s="3">
        <v>987.11</v>
      </c>
      <c r="J4847" t="s">
        <v>36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11461</v>
      </c>
      <c r="S4847" s="4"/>
      <c r="T4847" t="s">
        <v>11462</v>
      </c>
      <c r="U4847">
        <v>0</v>
      </c>
      <c r="V4847" s="4" t="s">
        <v>588</v>
      </c>
      <c r="W4847" s="4" t="s">
        <v>589</v>
      </c>
      <c r="X4847" s="4" t="s">
        <v>15948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585</v>
      </c>
      <c r="B4848">
        <v>76677082</v>
      </c>
      <c r="C4848">
        <v>20512961925</v>
      </c>
      <c r="D4848" s="4" t="s">
        <v>11463</v>
      </c>
      <c r="E4848" s="4" t="s">
        <v>11464</v>
      </c>
      <c r="F4848" s="4"/>
      <c r="G4848" s="1"/>
      <c r="H4848" s="3">
        <v>20724.02</v>
      </c>
      <c r="I4848" s="3">
        <v>3668.15</v>
      </c>
      <c r="J4848" t="s">
        <v>39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11465</v>
      </c>
      <c r="S4848" s="4"/>
      <c r="T4848" t="s">
        <v>11466</v>
      </c>
      <c r="U4848">
        <v>0</v>
      </c>
      <c r="V4848" s="4" t="s">
        <v>588</v>
      </c>
      <c r="W4848" s="4" t="s">
        <v>589</v>
      </c>
      <c r="X4848" s="4" t="s">
        <v>15948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585</v>
      </c>
      <c r="B4849">
        <v>76677083</v>
      </c>
      <c r="C4849">
        <v>20513031565</v>
      </c>
      <c r="D4849" s="4" t="s">
        <v>11467</v>
      </c>
      <c r="E4849" s="4" t="s">
        <v>11468</v>
      </c>
      <c r="F4849" s="4"/>
      <c r="G4849" s="1"/>
      <c r="H4849" s="3">
        <v>18600.919999999998</v>
      </c>
      <c r="I4849" s="3">
        <v>3292.36</v>
      </c>
      <c r="J4849" t="s">
        <v>39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11469</v>
      </c>
      <c r="S4849" s="4"/>
      <c r="T4849" t="s">
        <v>11470</v>
      </c>
      <c r="U4849">
        <v>0</v>
      </c>
      <c r="V4849" s="4" t="s">
        <v>588</v>
      </c>
      <c r="W4849" s="4" t="s">
        <v>16217</v>
      </c>
      <c r="X4849" s="4" t="s">
        <v>16218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585</v>
      </c>
      <c r="B4850">
        <v>76677084</v>
      </c>
      <c r="C4850">
        <v>20513039035</v>
      </c>
      <c r="D4850" s="4" t="s">
        <v>11471</v>
      </c>
      <c r="E4850" s="4" t="s">
        <v>11472</v>
      </c>
      <c r="F4850" s="4"/>
      <c r="G4850" s="1"/>
      <c r="H4850" s="3">
        <v>23147.23</v>
      </c>
      <c r="I4850" s="3">
        <v>4097.0600000000004</v>
      </c>
      <c r="J4850" t="s">
        <v>39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11473</v>
      </c>
      <c r="S4850" s="4"/>
      <c r="T4850" t="s">
        <v>11474</v>
      </c>
      <c r="U4850">
        <v>0</v>
      </c>
      <c r="V4850" s="4" t="s">
        <v>588</v>
      </c>
      <c r="W4850" s="4" t="s">
        <v>594</v>
      </c>
      <c r="X4850" s="4" t="s">
        <v>595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585</v>
      </c>
      <c r="B4851">
        <v>76677085</v>
      </c>
      <c r="C4851">
        <v>20513048450</v>
      </c>
      <c r="D4851" s="4" t="s">
        <v>11475</v>
      </c>
      <c r="E4851" s="4" t="s">
        <v>11476</v>
      </c>
      <c r="F4851" s="4"/>
      <c r="G4851" s="1"/>
      <c r="H4851" s="3">
        <v>19994.82</v>
      </c>
      <c r="I4851" s="3">
        <v>3539.08</v>
      </c>
      <c r="J4851" t="s">
        <v>39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11477</v>
      </c>
      <c r="S4851" s="4"/>
      <c r="T4851" t="s">
        <v>11478</v>
      </c>
      <c r="U4851">
        <v>0</v>
      </c>
      <c r="V4851" s="4" t="s">
        <v>588</v>
      </c>
      <c r="W4851" s="4" t="s">
        <v>16217</v>
      </c>
      <c r="X4851" s="4" t="s">
        <v>16218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585</v>
      </c>
      <c r="B4852">
        <v>76677086</v>
      </c>
      <c r="C4852">
        <v>20513049006</v>
      </c>
      <c r="D4852" s="4" t="s">
        <v>11479</v>
      </c>
      <c r="E4852" s="4" t="s">
        <v>11480</v>
      </c>
      <c r="F4852" s="4"/>
      <c r="G4852" s="1"/>
      <c r="H4852" s="3">
        <v>11203.48</v>
      </c>
      <c r="I4852" s="3">
        <v>1983.02</v>
      </c>
      <c r="J4852" t="s">
        <v>43</v>
      </c>
      <c r="K4852" s="1"/>
      <c r="L4852" s="3"/>
      <c r="M4852" s="1"/>
      <c r="N4852" s="3"/>
      <c r="O4852" t="s">
        <v>460</v>
      </c>
      <c r="P4852" t="s">
        <v>34</v>
      </c>
      <c r="Q4852" s="4"/>
      <c r="R4852" s="4" t="s">
        <v>11481</v>
      </c>
      <c r="S4852" s="4"/>
      <c r="T4852" t="s">
        <v>11482</v>
      </c>
      <c r="U4852">
        <v>0</v>
      </c>
      <c r="V4852" s="4" t="s">
        <v>588</v>
      </c>
      <c r="W4852" s="4" t="s">
        <v>589</v>
      </c>
      <c r="X4852" s="4" t="s">
        <v>15948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585</v>
      </c>
      <c r="B4853">
        <v>76677087</v>
      </c>
      <c r="C4853">
        <v>20513085495</v>
      </c>
      <c r="D4853" s="4" t="s">
        <v>11483</v>
      </c>
      <c r="E4853" s="4" t="s">
        <v>11484</v>
      </c>
      <c r="F4853" s="4"/>
      <c r="G4853" s="1"/>
      <c r="H4853" s="3">
        <v>40769.35</v>
      </c>
      <c r="I4853" s="3">
        <v>7216.17</v>
      </c>
      <c r="J4853" t="s">
        <v>461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11485</v>
      </c>
      <c r="S4853" s="4"/>
      <c r="T4853" t="s">
        <v>11486</v>
      </c>
      <c r="U4853">
        <v>0</v>
      </c>
      <c r="V4853" s="4" t="s">
        <v>588</v>
      </c>
      <c r="W4853" s="4" t="s">
        <v>594</v>
      </c>
      <c r="X4853" s="4" t="s">
        <v>595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585</v>
      </c>
      <c r="B4854">
        <v>76677088</v>
      </c>
      <c r="C4854">
        <v>20513089997</v>
      </c>
      <c r="D4854" s="4" t="s">
        <v>11487</v>
      </c>
      <c r="E4854" s="4" t="s">
        <v>11488</v>
      </c>
      <c r="F4854" s="4"/>
      <c r="G4854" s="1"/>
      <c r="H4854" s="3">
        <v>12021.34</v>
      </c>
      <c r="I4854" s="3">
        <v>2127.7800000000002</v>
      </c>
      <c r="J4854" t="s">
        <v>469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11489</v>
      </c>
      <c r="S4854" s="4"/>
      <c r="T4854" t="s">
        <v>11490</v>
      </c>
      <c r="U4854">
        <v>0</v>
      </c>
      <c r="V4854" s="4" t="s">
        <v>588</v>
      </c>
      <c r="W4854" s="4" t="s">
        <v>589</v>
      </c>
      <c r="X4854" s="4" t="s">
        <v>15948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585</v>
      </c>
      <c r="B4855">
        <v>76677089</v>
      </c>
      <c r="C4855">
        <v>20513114347</v>
      </c>
      <c r="D4855" s="4" t="s">
        <v>11491</v>
      </c>
      <c r="E4855" s="4" t="s">
        <v>11492</v>
      </c>
      <c r="F4855" s="4"/>
      <c r="G4855" s="1"/>
      <c r="H4855" s="3">
        <v>52193.8</v>
      </c>
      <c r="I4855" s="3">
        <v>9238.2999999999993</v>
      </c>
      <c r="J4855" t="s">
        <v>461</v>
      </c>
      <c r="K4855" s="1"/>
      <c r="L4855" s="3"/>
      <c r="M4855" s="1"/>
      <c r="N4855" s="3"/>
      <c r="O4855" t="s">
        <v>460</v>
      </c>
      <c r="P4855" t="s">
        <v>34</v>
      </c>
      <c r="Q4855" s="4"/>
      <c r="R4855" s="4" t="s">
        <v>11493</v>
      </c>
      <c r="S4855" s="4"/>
      <c r="T4855" t="s">
        <v>11494</v>
      </c>
      <c r="U4855">
        <v>0</v>
      </c>
      <c r="V4855" s="4" t="s">
        <v>588</v>
      </c>
      <c r="W4855" s="4" t="s">
        <v>16217</v>
      </c>
      <c r="X4855" s="4" t="s">
        <v>16218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585</v>
      </c>
      <c r="B4856">
        <v>76677090</v>
      </c>
      <c r="C4856">
        <v>20513125896</v>
      </c>
      <c r="D4856" s="4" t="s">
        <v>11495</v>
      </c>
      <c r="E4856" s="4" t="s">
        <v>11496</v>
      </c>
      <c r="F4856" s="4"/>
      <c r="G4856" s="1"/>
      <c r="H4856" s="3">
        <v>6659.61</v>
      </c>
      <c r="I4856" s="3">
        <v>1178.75</v>
      </c>
      <c r="J4856" t="s">
        <v>42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11497</v>
      </c>
      <c r="S4856" s="4"/>
      <c r="T4856" t="s">
        <v>11498</v>
      </c>
      <c r="U4856">
        <v>0</v>
      </c>
      <c r="V4856" s="4" t="s">
        <v>588</v>
      </c>
      <c r="W4856" s="4" t="s">
        <v>589</v>
      </c>
      <c r="X4856" s="4" t="s">
        <v>15948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585</v>
      </c>
      <c r="B4857">
        <v>76677091</v>
      </c>
      <c r="C4857">
        <v>20513126434</v>
      </c>
      <c r="D4857" s="4" t="s">
        <v>11499</v>
      </c>
      <c r="E4857" s="4" t="s">
        <v>11500</v>
      </c>
      <c r="F4857" s="4"/>
      <c r="G4857" s="1"/>
      <c r="H4857" s="3">
        <v>3557.97</v>
      </c>
      <c r="I4857" s="3">
        <v>629.76</v>
      </c>
      <c r="J4857" t="s">
        <v>36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11501</v>
      </c>
      <c r="S4857" s="4"/>
      <c r="T4857" t="s">
        <v>11502</v>
      </c>
      <c r="U4857">
        <v>0</v>
      </c>
      <c r="V4857" s="4" t="s">
        <v>588</v>
      </c>
      <c r="W4857" s="4" t="s">
        <v>589</v>
      </c>
      <c r="X4857" s="4" t="s">
        <v>15948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585</v>
      </c>
      <c r="B4858">
        <v>76677092</v>
      </c>
      <c r="C4858">
        <v>20513146541</v>
      </c>
      <c r="D4858" s="4" t="s">
        <v>11503</v>
      </c>
      <c r="E4858" s="4" t="s">
        <v>11504</v>
      </c>
      <c r="F4858" s="4"/>
      <c r="G4858" s="1"/>
      <c r="H4858" s="3">
        <v>12781.76</v>
      </c>
      <c r="I4858" s="3">
        <v>2262.37</v>
      </c>
      <c r="J4858" t="s">
        <v>469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11505</v>
      </c>
      <c r="S4858" s="4"/>
      <c r="T4858" t="s">
        <v>11506</v>
      </c>
      <c r="U4858">
        <v>0</v>
      </c>
      <c r="V4858" s="4" t="s">
        <v>588</v>
      </c>
      <c r="W4858" s="4" t="s">
        <v>589</v>
      </c>
      <c r="X4858" s="4" t="s">
        <v>15948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585</v>
      </c>
      <c r="B4859">
        <v>76678684</v>
      </c>
      <c r="C4859">
        <v>20513151978</v>
      </c>
      <c r="D4859" s="4" t="s">
        <v>20677</v>
      </c>
      <c r="E4859" s="4" t="s">
        <v>20678</v>
      </c>
      <c r="F4859" s="4"/>
      <c r="G4859" s="1"/>
      <c r="H4859" s="3">
        <v>7243.14</v>
      </c>
      <c r="I4859" s="3">
        <v>1282.04</v>
      </c>
      <c r="J4859" t="s">
        <v>42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20679</v>
      </c>
      <c r="S4859" s="4"/>
      <c r="T4859" t="s">
        <v>20680</v>
      </c>
      <c r="U4859">
        <v>0</v>
      </c>
      <c r="V4859" s="4" t="s">
        <v>588</v>
      </c>
      <c r="W4859" s="4" t="s">
        <v>589</v>
      </c>
      <c r="X4859" s="4" t="s">
        <v>15948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585</v>
      </c>
      <c r="B4860">
        <v>76677093</v>
      </c>
      <c r="C4860">
        <v>20513156856</v>
      </c>
      <c r="D4860" s="4" t="s">
        <v>11507</v>
      </c>
      <c r="E4860" s="4" t="s">
        <v>11508</v>
      </c>
      <c r="F4860" s="4"/>
      <c r="G4860" s="1"/>
      <c r="H4860" s="3">
        <v>15238.27</v>
      </c>
      <c r="I4860" s="3">
        <v>2697.17</v>
      </c>
      <c r="J4860" t="s">
        <v>469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11509</v>
      </c>
      <c r="S4860" s="4"/>
      <c r="T4860" t="s">
        <v>11510</v>
      </c>
      <c r="U4860">
        <v>0</v>
      </c>
      <c r="V4860" s="4" t="s">
        <v>588</v>
      </c>
      <c r="W4860" s="4" t="s">
        <v>16217</v>
      </c>
      <c r="X4860" s="4" t="s">
        <v>16218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585</v>
      </c>
      <c r="B4861">
        <v>76677094</v>
      </c>
      <c r="C4861">
        <v>20513158808</v>
      </c>
      <c r="D4861" s="4" t="s">
        <v>11511</v>
      </c>
      <c r="E4861" s="4" t="s">
        <v>11512</v>
      </c>
      <c r="F4861" s="4"/>
      <c r="G4861" s="1"/>
      <c r="H4861" s="3">
        <v>19519.82</v>
      </c>
      <c r="I4861" s="3">
        <v>3455.01</v>
      </c>
      <c r="J4861" t="s">
        <v>39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11513</v>
      </c>
      <c r="S4861" s="4"/>
      <c r="T4861" t="s">
        <v>11514</v>
      </c>
      <c r="U4861">
        <v>0</v>
      </c>
      <c r="V4861" s="4" t="s">
        <v>588</v>
      </c>
      <c r="W4861" s="4" t="s">
        <v>16217</v>
      </c>
      <c r="X4861" s="4" t="s">
        <v>16218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585</v>
      </c>
      <c r="B4862">
        <v>76677095</v>
      </c>
      <c r="C4862">
        <v>20513165171</v>
      </c>
      <c r="D4862" s="4" t="s">
        <v>11515</v>
      </c>
      <c r="E4862" s="4" t="s">
        <v>11516</v>
      </c>
      <c r="F4862" s="4"/>
      <c r="G4862" s="1"/>
      <c r="H4862" s="3">
        <v>31588.560000000001</v>
      </c>
      <c r="I4862" s="3">
        <v>5591.18</v>
      </c>
      <c r="J4862" t="s">
        <v>461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11517</v>
      </c>
      <c r="S4862" s="4"/>
      <c r="T4862" t="s">
        <v>11518</v>
      </c>
      <c r="U4862">
        <v>0</v>
      </c>
      <c r="V4862" s="4" t="s">
        <v>588</v>
      </c>
      <c r="W4862" s="4" t="s">
        <v>594</v>
      </c>
      <c r="X4862" s="4" t="s">
        <v>595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585</v>
      </c>
      <c r="B4863">
        <v>76677096</v>
      </c>
      <c r="C4863">
        <v>20513196211</v>
      </c>
      <c r="D4863" s="4" t="s">
        <v>11519</v>
      </c>
      <c r="E4863" s="4" t="s">
        <v>11520</v>
      </c>
      <c r="F4863" s="4"/>
      <c r="G4863" s="1"/>
      <c r="H4863" s="3">
        <v>5977.33</v>
      </c>
      <c r="I4863" s="3">
        <v>1057.99</v>
      </c>
      <c r="J4863" t="s">
        <v>42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11521</v>
      </c>
      <c r="S4863" s="4"/>
      <c r="T4863" t="s">
        <v>11522</v>
      </c>
      <c r="U4863">
        <v>0</v>
      </c>
      <c r="V4863" s="4" t="s">
        <v>588</v>
      </c>
      <c r="W4863" s="4" t="s">
        <v>589</v>
      </c>
      <c r="X4863" s="4" t="s">
        <v>15948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585</v>
      </c>
      <c r="B4864">
        <v>76677097</v>
      </c>
      <c r="C4864">
        <v>20513208759</v>
      </c>
      <c r="D4864" s="4" t="s">
        <v>11523</v>
      </c>
      <c r="E4864" s="4" t="s">
        <v>11524</v>
      </c>
      <c r="F4864" s="4"/>
      <c r="G4864" s="1"/>
      <c r="H4864" s="3">
        <v>17549.57</v>
      </c>
      <c r="I4864" s="3">
        <v>3106.27</v>
      </c>
      <c r="J4864" t="s">
        <v>39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11525</v>
      </c>
      <c r="S4864" s="4"/>
      <c r="T4864" t="s">
        <v>11526</v>
      </c>
      <c r="U4864">
        <v>0</v>
      </c>
      <c r="V4864" s="4" t="s">
        <v>588</v>
      </c>
      <c r="W4864" s="4" t="s">
        <v>589</v>
      </c>
      <c r="X4864" s="4" t="s">
        <v>15948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585</v>
      </c>
      <c r="B4865">
        <v>76677098</v>
      </c>
      <c r="C4865">
        <v>20513212942</v>
      </c>
      <c r="D4865" s="4" t="s">
        <v>99</v>
      </c>
      <c r="E4865" s="4" t="s">
        <v>100</v>
      </c>
      <c r="F4865" s="4"/>
      <c r="G4865" s="1"/>
      <c r="H4865" s="3">
        <v>33066.22</v>
      </c>
      <c r="I4865" s="3">
        <v>5852.72</v>
      </c>
      <c r="J4865" t="s">
        <v>461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11527</v>
      </c>
      <c r="S4865" s="4"/>
      <c r="T4865" t="s">
        <v>11528</v>
      </c>
      <c r="U4865">
        <v>0</v>
      </c>
      <c r="V4865" s="4" t="s">
        <v>588</v>
      </c>
      <c r="W4865" s="4" t="s">
        <v>16217</v>
      </c>
      <c r="X4865" s="4" t="s">
        <v>16218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585</v>
      </c>
      <c r="B4866">
        <v>76677099</v>
      </c>
      <c r="C4866">
        <v>20513213591</v>
      </c>
      <c r="D4866" s="4" t="s">
        <v>11529</v>
      </c>
      <c r="E4866" s="4" t="s">
        <v>11530</v>
      </c>
      <c r="F4866" s="4"/>
      <c r="G4866" s="1"/>
      <c r="H4866" s="3">
        <v>11346.71</v>
      </c>
      <c r="I4866" s="3">
        <v>2008.37</v>
      </c>
      <c r="J4866" t="s">
        <v>469</v>
      </c>
      <c r="K4866" s="1"/>
      <c r="L4866" s="3"/>
      <c r="M4866" s="1"/>
      <c r="N4866" s="3"/>
      <c r="O4866" t="s">
        <v>460</v>
      </c>
      <c r="P4866" t="s">
        <v>34</v>
      </c>
      <c r="Q4866" s="4"/>
      <c r="R4866" s="4" t="s">
        <v>11531</v>
      </c>
      <c r="S4866" s="4"/>
      <c r="T4866" t="s">
        <v>11532</v>
      </c>
      <c r="U4866">
        <v>0</v>
      </c>
      <c r="V4866" s="4" t="s">
        <v>588</v>
      </c>
      <c r="W4866" s="4" t="s">
        <v>589</v>
      </c>
      <c r="X4866" s="4" t="s">
        <v>15948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585</v>
      </c>
      <c r="B4867">
        <v>76677100</v>
      </c>
      <c r="C4867">
        <v>20513223049</v>
      </c>
      <c r="D4867" s="4" t="s">
        <v>11533</v>
      </c>
      <c r="E4867" s="4" t="s">
        <v>11534</v>
      </c>
      <c r="F4867" s="4"/>
      <c r="G4867" s="1"/>
      <c r="H4867" s="3">
        <v>40104.120000000003</v>
      </c>
      <c r="I4867" s="3">
        <v>7098.43</v>
      </c>
      <c r="J4867" t="s">
        <v>461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11535</v>
      </c>
      <c r="S4867" s="4"/>
      <c r="T4867" t="s">
        <v>11536</v>
      </c>
      <c r="U4867">
        <v>0</v>
      </c>
      <c r="V4867" s="4" t="s">
        <v>588</v>
      </c>
      <c r="W4867" s="4" t="s">
        <v>594</v>
      </c>
      <c r="X4867" s="4" t="s">
        <v>595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585</v>
      </c>
      <c r="B4868">
        <v>76677101</v>
      </c>
      <c r="C4868">
        <v>20513239981</v>
      </c>
      <c r="D4868" s="4" t="s">
        <v>11537</v>
      </c>
      <c r="E4868" s="4" t="s">
        <v>11538</v>
      </c>
      <c r="F4868" s="4"/>
      <c r="G4868" s="1"/>
      <c r="H4868" s="3">
        <v>3010.98</v>
      </c>
      <c r="I4868" s="3">
        <v>532.94000000000005</v>
      </c>
      <c r="J4868" t="s">
        <v>36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11539</v>
      </c>
      <c r="S4868" s="4"/>
      <c r="T4868" t="s">
        <v>11540</v>
      </c>
      <c r="U4868">
        <v>0</v>
      </c>
      <c r="V4868" s="4" t="s">
        <v>588</v>
      </c>
      <c r="W4868" s="4" t="s">
        <v>589</v>
      </c>
      <c r="X4868" s="4" t="s">
        <v>15948</v>
      </c>
      <c r="Y4868">
        <v>993506999</v>
      </c>
      <c r="Z4868">
        <v>994601644</v>
      </c>
      <c r="AA4868">
        <v>994601642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585</v>
      </c>
      <c r="B4869">
        <v>76677102</v>
      </c>
      <c r="C4869">
        <v>20513252812</v>
      </c>
      <c r="D4869" s="4" t="s">
        <v>11541</v>
      </c>
      <c r="E4869" s="4" t="s">
        <v>11542</v>
      </c>
      <c r="F4869" s="4"/>
      <c r="G4869" s="1"/>
      <c r="H4869" s="3">
        <v>11949.86</v>
      </c>
      <c r="I4869" s="3">
        <v>2115.13</v>
      </c>
      <c r="J4869" t="s">
        <v>469</v>
      </c>
      <c r="K4869" s="1"/>
      <c r="L4869" s="3"/>
      <c r="M4869" s="1"/>
      <c r="N4869" s="3"/>
      <c r="O4869" t="s">
        <v>460</v>
      </c>
      <c r="P4869" t="s">
        <v>34</v>
      </c>
      <c r="Q4869" s="4"/>
      <c r="R4869" s="4" t="s">
        <v>11543</v>
      </c>
      <c r="S4869" s="4"/>
      <c r="T4869" t="s">
        <v>11544</v>
      </c>
      <c r="U4869">
        <v>0</v>
      </c>
      <c r="V4869" s="4" t="s">
        <v>588</v>
      </c>
      <c r="W4869" s="4" t="s">
        <v>589</v>
      </c>
      <c r="X4869" s="4" t="s">
        <v>15948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585</v>
      </c>
      <c r="B4870">
        <v>76677103</v>
      </c>
      <c r="C4870">
        <v>20513292792</v>
      </c>
      <c r="D4870" s="4" t="s">
        <v>11545</v>
      </c>
      <c r="E4870" s="4" t="s">
        <v>11546</v>
      </c>
      <c r="F4870" s="4"/>
      <c r="G4870" s="1"/>
      <c r="H4870" s="3">
        <v>14371.72</v>
      </c>
      <c r="I4870" s="3">
        <v>2543.79</v>
      </c>
      <c r="J4870" t="s">
        <v>469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11547</v>
      </c>
      <c r="S4870" s="4"/>
      <c r="T4870" t="s">
        <v>11548</v>
      </c>
      <c r="U4870">
        <v>0</v>
      </c>
      <c r="V4870" s="4" t="s">
        <v>588</v>
      </c>
      <c r="W4870" s="4" t="s">
        <v>589</v>
      </c>
      <c r="X4870" s="4" t="s">
        <v>15948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585</v>
      </c>
      <c r="B4871">
        <v>76677104</v>
      </c>
      <c r="C4871">
        <v>20513294906</v>
      </c>
      <c r="D4871" s="4" t="s">
        <v>11549</v>
      </c>
      <c r="E4871" s="4" t="s">
        <v>11550</v>
      </c>
      <c r="F4871" s="4"/>
      <c r="G4871" s="1"/>
      <c r="H4871" s="3">
        <v>8795.36</v>
      </c>
      <c r="I4871" s="3">
        <v>1556.78</v>
      </c>
      <c r="J4871" t="s">
        <v>43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11551</v>
      </c>
      <c r="S4871" s="4"/>
      <c r="T4871" t="s">
        <v>11552</v>
      </c>
      <c r="U4871">
        <v>0</v>
      </c>
      <c r="V4871" s="4" t="s">
        <v>588</v>
      </c>
      <c r="W4871" s="4" t="s">
        <v>589</v>
      </c>
      <c r="X4871" s="4" t="s">
        <v>15948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585</v>
      </c>
      <c r="B4872">
        <v>76677105</v>
      </c>
      <c r="C4872">
        <v>20513298057</v>
      </c>
      <c r="D4872" s="4" t="s">
        <v>11553</v>
      </c>
      <c r="E4872" s="4" t="s">
        <v>11554</v>
      </c>
      <c r="F4872" s="4"/>
      <c r="G4872" s="1"/>
      <c r="H4872" s="3">
        <v>36378.559999999998</v>
      </c>
      <c r="I4872" s="3">
        <v>6439.01</v>
      </c>
      <c r="J4872" t="s">
        <v>461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11555</v>
      </c>
      <c r="S4872" s="4"/>
      <c r="T4872" t="s">
        <v>11556</v>
      </c>
      <c r="U4872">
        <v>0</v>
      </c>
      <c r="V4872" s="4" t="s">
        <v>588</v>
      </c>
      <c r="W4872" s="4" t="s">
        <v>16217</v>
      </c>
      <c r="X4872" s="4" t="s">
        <v>16218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585</v>
      </c>
      <c r="B4873">
        <v>76677106</v>
      </c>
      <c r="C4873">
        <v>20513307811</v>
      </c>
      <c r="D4873" s="4" t="s">
        <v>11557</v>
      </c>
      <c r="E4873" s="4" t="s">
        <v>11558</v>
      </c>
      <c r="F4873" s="4"/>
      <c r="G4873" s="1"/>
      <c r="H4873" s="3">
        <v>5733.11</v>
      </c>
      <c r="I4873" s="3">
        <v>1014.76</v>
      </c>
      <c r="J4873" t="s">
        <v>42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11559</v>
      </c>
      <c r="S4873" s="4"/>
      <c r="T4873" t="s">
        <v>11560</v>
      </c>
      <c r="U4873">
        <v>0</v>
      </c>
      <c r="V4873" s="4" t="s">
        <v>588</v>
      </c>
      <c r="W4873" s="4" t="s">
        <v>589</v>
      </c>
      <c r="X4873" s="4" t="s">
        <v>15948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585</v>
      </c>
      <c r="B4874">
        <v>76677107</v>
      </c>
      <c r="C4874">
        <v>20513315831</v>
      </c>
      <c r="D4874" s="4" t="s">
        <v>11561</v>
      </c>
      <c r="E4874" s="4" t="s">
        <v>11562</v>
      </c>
      <c r="F4874" s="4"/>
      <c r="G4874" s="1"/>
      <c r="H4874" s="3">
        <v>7151.26</v>
      </c>
      <c r="I4874" s="3">
        <v>1265.77</v>
      </c>
      <c r="J4874" t="s">
        <v>42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11563</v>
      </c>
      <c r="S4874" s="4"/>
      <c r="T4874" t="s">
        <v>11564</v>
      </c>
      <c r="U4874">
        <v>0</v>
      </c>
      <c r="V4874" s="4" t="s">
        <v>588</v>
      </c>
      <c r="W4874" s="4" t="s">
        <v>589</v>
      </c>
      <c r="X4874" s="4" t="s">
        <v>15948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585</v>
      </c>
      <c r="B4875">
        <v>76677108</v>
      </c>
      <c r="C4875">
        <v>20513338881</v>
      </c>
      <c r="D4875" s="4" t="s">
        <v>11565</v>
      </c>
      <c r="E4875" s="4" t="s">
        <v>11566</v>
      </c>
      <c r="F4875" s="4"/>
      <c r="G4875" s="1"/>
      <c r="H4875" s="3">
        <v>1842.23</v>
      </c>
      <c r="I4875" s="3">
        <v>326.07</v>
      </c>
      <c r="J4875" t="s">
        <v>38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5572</v>
      </c>
      <c r="S4875" s="4"/>
      <c r="T4875" t="s">
        <v>5573</v>
      </c>
      <c r="U4875">
        <v>0</v>
      </c>
      <c r="V4875" s="4" t="s">
        <v>588</v>
      </c>
      <c r="W4875" s="4" t="s">
        <v>589</v>
      </c>
      <c r="X4875" s="4" t="s">
        <v>15948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585</v>
      </c>
      <c r="B4876">
        <v>76677109</v>
      </c>
      <c r="C4876">
        <v>20513358998</v>
      </c>
      <c r="D4876" s="4" t="s">
        <v>11567</v>
      </c>
      <c r="E4876" s="4" t="s">
        <v>11568</v>
      </c>
      <c r="F4876" s="4"/>
      <c r="G4876" s="1"/>
      <c r="H4876" s="3">
        <v>5212.71</v>
      </c>
      <c r="I4876" s="3">
        <v>922.65</v>
      </c>
      <c r="J4876" t="s">
        <v>36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11569</v>
      </c>
      <c r="S4876" s="4"/>
      <c r="T4876" t="s">
        <v>11570</v>
      </c>
      <c r="U4876">
        <v>0</v>
      </c>
      <c r="V4876" s="4" t="s">
        <v>588</v>
      </c>
      <c r="W4876" s="4" t="s">
        <v>589</v>
      </c>
      <c r="X4876" s="4" t="s">
        <v>15948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585</v>
      </c>
      <c r="B4877">
        <v>76677110</v>
      </c>
      <c r="C4877">
        <v>20513361191</v>
      </c>
      <c r="D4877" s="4" t="s">
        <v>11571</v>
      </c>
      <c r="E4877" s="4" t="s">
        <v>11572</v>
      </c>
      <c r="F4877" s="4"/>
      <c r="G4877" s="1"/>
      <c r="H4877" s="3">
        <v>48472.68</v>
      </c>
      <c r="I4877" s="3">
        <v>8579.66</v>
      </c>
      <c r="J4877" t="s">
        <v>461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11573</v>
      </c>
      <c r="S4877" s="4"/>
      <c r="T4877" t="s">
        <v>11574</v>
      </c>
      <c r="U4877">
        <v>0</v>
      </c>
      <c r="V4877" s="4" t="s">
        <v>588</v>
      </c>
      <c r="W4877" s="4" t="s">
        <v>594</v>
      </c>
      <c r="X4877" s="4" t="s">
        <v>595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585</v>
      </c>
      <c r="B4878">
        <v>76677111</v>
      </c>
      <c r="C4878">
        <v>20513384212</v>
      </c>
      <c r="D4878" s="4" t="s">
        <v>11575</v>
      </c>
      <c r="E4878" s="4" t="s">
        <v>11576</v>
      </c>
      <c r="F4878" s="4"/>
      <c r="G4878" s="1"/>
      <c r="H4878" s="3">
        <v>12286.15</v>
      </c>
      <c r="I4878" s="3">
        <v>2174.65</v>
      </c>
      <c r="J4878" t="s">
        <v>469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11577</v>
      </c>
      <c r="S4878" s="4"/>
      <c r="T4878" t="s">
        <v>11578</v>
      </c>
      <c r="U4878">
        <v>0</v>
      </c>
      <c r="V4878" s="4" t="s">
        <v>588</v>
      </c>
      <c r="W4878" s="4" t="s">
        <v>589</v>
      </c>
      <c r="X4878" s="4" t="s">
        <v>15948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585</v>
      </c>
      <c r="B4879">
        <v>76677112</v>
      </c>
      <c r="C4879">
        <v>20513393980</v>
      </c>
      <c r="D4879" s="4" t="s">
        <v>11579</v>
      </c>
      <c r="E4879" s="4" t="s">
        <v>11580</v>
      </c>
      <c r="F4879" s="4"/>
      <c r="G4879" s="1"/>
      <c r="H4879" s="3">
        <v>8577.51</v>
      </c>
      <c r="I4879" s="3">
        <v>1518.22</v>
      </c>
      <c r="J4879" t="s">
        <v>43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11581</v>
      </c>
      <c r="S4879" s="4"/>
      <c r="T4879" t="s">
        <v>11582</v>
      </c>
      <c r="U4879">
        <v>0</v>
      </c>
      <c r="V4879" s="4" t="s">
        <v>588</v>
      </c>
      <c r="W4879" s="4" t="s">
        <v>589</v>
      </c>
      <c r="X4879" s="4" t="s">
        <v>15948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585</v>
      </c>
      <c r="B4880">
        <v>76677113</v>
      </c>
      <c r="C4880">
        <v>20513397543</v>
      </c>
      <c r="D4880" s="4" t="s">
        <v>11583</v>
      </c>
      <c r="E4880" s="4" t="s">
        <v>11584</v>
      </c>
      <c r="F4880" s="4"/>
      <c r="G4880" s="1"/>
      <c r="H4880" s="3">
        <v>35609.97</v>
      </c>
      <c r="I4880" s="3">
        <v>6302.96</v>
      </c>
      <c r="J4880" t="s">
        <v>461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11585</v>
      </c>
      <c r="S4880" s="4"/>
      <c r="T4880" t="s">
        <v>11586</v>
      </c>
      <c r="U4880">
        <v>0</v>
      </c>
      <c r="V4880" s="4" t="s">
        <v>588</v>
      </c>
      <c r="W4880" s="4" t="s">
        <v>594</v>
      </c>
      <c r="X4880" s="4" t="s">
        <v>595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585</v>
      </c>
      <c r="B4881">
        <v>76677114</v>
      </c>
      <c r="C4881">
        <v>20513419024</v>
      </c>
      <c r="D4881" s="4" t="s">
        <v>11587</v>
      </c>
      <c r="E4881" s="4" t="s">
        <v>11588</v>
      </c>
      <c r="F4881" s="4"/>
      <c r="G4881" s="1"/>
      <c r="H4881" s="3">
        <v>27073.18</v>
      </c>
      <c r="I4881" s="3">
        <v>4791.95</v>
      </c>
      <c r="J4881" t="s">
        <v>39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11589</v>
      </c>
      <c r="S4881" s="4"/>
      <c r="T4881" t="s">
        <v>11590</v>
      </c>
      <c r="U4881">
        <v>0</v>
      </c>
      <c r="V4881" s="4" t="s">
        <v>588</v>
      </c>
      <c r="W4881" s="4" t="s">
        <v>16217</v>
      </c>
      <c r="X4881" s="4" t="s">
        <v>16218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585</v>
      </c>
      <c r="B4882">
        <v>76677115</v>
      </c>
      <c r="C4882">
        <v>20513463601</v>
      </c>
      <c r="D4882" s="4" t="s">
        <v>11591</v>
      </c>
      <c r="E4882" s="4" t="s">
        <v>11592</v>
      </c>
      <c r="F4882" s="4"/>
      <c r="G4882" s="1"/>
      <c r="H4882" s="3">
        <v>5265.25</v>
      </c>
      <c r="I4882" s="3">
        <v>931.95</v>
      </c>
      <c r="J4882" t="s">
        <v>36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11593</v>
      </c>
      <c r="S4882" s="4"/>
      <c r="T4882" t="s">
        <v>11594</v>
      </c>
      <c r="U4882">
        <v>0</v>
      </c>
      <c r="V4882" s="4" t="s">
        <v>588</v>
      </c>
      <c r="W4882" s="4" t="s">
        <v>589</v>
      </c>
      <c r="X4882" s="4" t="s">
        <v>15948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585</v>
      </c>
      <c r="B4883">
        <v>76677116</v>
      </c>
      <c r="C4883">
        <v>20513492881</v>
      </c>
      <c r="D4883" s="4" t="s">
        <v>11595</v>
      </c>
      <c r="E4883" s="4" t="s">
        <v>11596</v>
      </c>
      <c r="F4883" s="4"/>
      <c r="G4883" s="1"/>
      <c r="H4883" s="3">
        <v>6443.99</v>
      </c>
      <c r="I4883" s="3">
        <v>1140.5899999999999</v>
      </c>
      <c r="J4883" t="s">
        <v>42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11597</v>
      </c>
      <c r="S4883" s="4"/>
      <c r="T4883" t="s">
        <v>11598</v>
      </c>
      <c r="U4883">
        <v>0</v>
      </c>
      <c r="V4883" s="4" t="s">
        <v>588</v>
      </c>
      <c r="W4883" s="4" t="s">
        <v>589</v>
      </c>
      <c r="X4883" s="4" t="s">
        <v>15948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585</v>
      </c>
      <c r="B4884">
        <v>76677117</v>
      </c>
      <c r="C4884">
        <v>20513495049</v>
      </c>
      <c r="D4884" s="4" t="s">
        <v>11599</v>
      </c>
      <c r="E4884" s="4" t="s">
        <v>11600</v>
      </c>
      <c r="F4884" s="4"/>
      <c r="G4884" s="1"/>
      <c r="H4884" s="3">
        <v>24442.11</v>
      </c>
      <c r="I4884" s="3">
        <v>4326.25</v>
      </c>
      <c r="J4884" t="s">
        <v>39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11601</v>
      </c>
      <c r="S4884" s="4"/>
      <c r="T4884" t="s">
        <v>11602</v>
      </c>
      <c r="U4884">
        <v>0</v>
      </c>
      <c r="V4884" s="4" t="s">
        <v>588</v>
      </c>
      <c r="W4884" s="4" t="s">
        <v>594</v>
      </c>
      <c r="X4884" s="4" t="s">
        <v>595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585</v>
      </c>
      <c r="B4885">
        <v>76677118</v>
      </c>
      <c r="C4885">
        <v>20513499893</v>
      </c>
      <c r="D4885" s="4" t="s">
        <v>11603</v>
      </c>
      <c r="E4885" s="4" t="s">
        <v>11604</v>
      </c>
      <c r="F4885" s="4"/>
      <c r="G4885" s="1"/>
      <c r="H4885" s="3">
        <v>27128.6</v>
      </c>
      <c r="I4885" s="3">
        <v>4801.76</v>
      </c>
      <c r="J4885" t="s">
        <v>39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11605</v>
      </c>
      <c r="S4885" s="4"/>
      <c r="T4885" t="s">
        <v>11606</v>
      </c>
      <c r="U4885">
        <v>0</v>
      </c>
      <c r="V4885" s="4" t="s">
        <v>588</v>
      </c>
      <c r="W4885" s="4" t="s">
        <v>16217</v>
      </c>
      <c r="X4885" s="4" t="s">
        <v>16218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585</v>
      </c>
      <c r="B4886">
        <v>76678685</v>
      </c>
      <c r="C4886">
        <v>20513513047</v>
      </c>
      <c r="D4886" s="4" t="s">
        <v>20681</v>
      </c>
      <c r="E4886" s="4" t="s">
        <v>20682</v>
      </c>
      <c r="F4886" s="4"/>
      <c r="G4886" s="1"/>
      <c r="H4886" s="3">
        <v>18077.13</v>
      </c>
      <c r="I4886" s="3">
        <v>3199.65</v>
      </c>
      <c r="J4886" t="s">
        <v>39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20683</v>
      </c>
      <c r="S4886" s="4"/>
      <c r="T4886" t="s">
        <v>20684</v>
      </c>
      <c r="U4886">
        <v>0</v>
      </c>
      <c r="V4886" s="4" t="s">
        <v>588</v>
      </c>
      <c r="W4886" s="4" t="s">
        <v>589</v>
      </c>
      <c r="X4886" s="4" t="s">
        <v>15948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585</v>
      </c>
      <c r="B4887">
        <v>76677119</v>
      </c>
      <c r="C4887">
        <v>20513532424</v>
      </c>
      <c r="D4887" s="4" t="s">
        <v>11607</v>
      </c>
      <c r="E4887" s="4" t="s">
        <v>11608</v>
      </c>
      <c r="F4887" s="4"/>
      <c r="G4887" s="1"/>
      <c r="H4887" s="3">
        <v>6998.33</v>
      </c>
      <c r="I4887" s="3">
        <v>1238.7</v>
      </c>
      <c r="J4887" t="s">
        <v>42</v>
      </c>
      <c r="K4887" s="1"/>
      <c r="L4887" s="3"/>
      <c r="M4887" s="1"/>
      <c r="N4887" s="3"/>
      <c r="O4887" t="s">
        <v>460</v>
      </c>
      <c r="P4887" t="s">
        <v>34</v>
      </c>
      <c r="Q4887" s="4"/>
      <c r="R4887" s="4" t="s">
        <v>11609</v>
      </c>
      <c r="S4887" s="4"/>
      <c r="T4887" t="s">
        <v>11610</v>
      </c>
      <c r="U4887">
        <v>0</v>
      </c>
      <c r="V4887" s="4" t="s">
        <v>588</v>
      </c>
      <c r="W4887" s="4" t="s">
        <v>589</v>
      </c>
      <c r="X4887" s="4" t="s">
        <v>15948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585</v>
      </c>
      <c r="B4888">
        <v>76677120</v>
      </c>
      <c r="C4888">
        <v>20513544783</v>
      </c>
      <c r="D4888" s="4" t="s">
        <v>11611</v>
      </c>
      <c r="E4888" s="4" t="s">
        <v>11612</v>
      </c>
      <c r="F4888" s="4"/>
      <c r="G4888" s="1"/>
      <c r="H4888" s="3">
        <v>10944.22</v>
      </c>
      <c r="I4888" s="3">
        <v>1937.13</v>
      </c>
      <c r="J4888" t="s">
        <v>43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11613</v>
      </c>
      <c r="S4888" s="4"/>
      <c r="T4888" t="s">
        <v>11614</v>
      </c>
      <c r="U4888">
        <v>0</v>
      </c>
      <c r="V4888" s="4" t="s">
        <v>588</v>
      </c>
      <c r="W4888" s="4" t="s">
        <v>589</v>
      </c>
      <c r="X4888" s="4" t="s">
        <v>15948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585</v>
      </c>
      <c r="B4889">
        <v>76677121</v>
      </c>
      <c r="C4889">
        <v>20513546301</v>
      </c>
      <c r="D4889" s="4" t="s">
        <v>11615</v>
      </c>
      <c r="E4889" s="4" t="s">
        <v>11616</v>
      </c>
      <c r="F4889" s="4"/>
      <c r="G4889" s="1"/>
      <c r="H4889" s="3">
        <v>13245.14</v>
      </c>
      <c r="I4889" s="3">
        <v>2344.39</v>
      </c>
      <c r="J4889" t="s">
        <v>469</v>
      </c>
      <c r="K4889" s="1"/>
      <c r="L4889" s="3"/>
      <c r="M4889" s="1"/>
      <c r="N4889" s="3"/>
      <c r="O4889" t="s">
        <v>460</v>
      </c>
      <c r="P4889" t="s">
        <v>34</v>
      </c>
      <c r="Q4889" s="4"/>
      <c r="R4889" s="4" t="s">
        <v>11617</v>
      </c>
      <c r="S4889" s="4"/>
      <c r="T4889" t="s">
        <v>11618</v>
      </c>
      <c r="U4889">
        <v>0</v>
      </c>
      <c r="V4889" s="4" t="s">
        <v>588</v>
      </c>
      <c r="W4889" s="4" t="s">
        <v>589</v>
      </c>
      <c r="X4889" s="4" t="s">
        <v>15948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585</v>
      </c>
      <c r="B4890">
        <v>76677122</v>
      </c>
      <c r="C4890">
        <v>20513558652</v>
      </c>
      <c r="D4890" s="4" t="s">
        <v>11619</v>
      </c>
      <c r="E4890" s="4" t="s">
        <v>11620</v>
      </c>
      <c r="F4890" s="4"/>
      <c r="G4890" s="1"/>
      <c r="H4890" s="3">
        <v>16160.81</v>
      </c>
      <c r="I4890" s="3">
        <v>2860.46</v>
      </c>
      <c r="J4890" t="s">
        <v>469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11621</v>
      </c>
      <c r="S4890" s="4"/>
      <c r="T4890" t="s">
        <v>11622</v>
      </c>
      <c r="U4890">
        <v>0</v>
      </c>
      <c r="V4890" s="4" t="s">
        <v>588</v>
      </c>
      <c r="W4890" s="4" t="s">
        <v>589</v>
      </c>
      <c r="X4890" s="4" t="s">
        <v>15948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585</v>
      </c>
      <c r="B4891">
        <v>76678686</v>
      </c>
      <c r="C4891">
        <v>20513559624</v>
      </c>
      <c r="D4891" s="4" t="s">
        <v>20685</v>
      </c>
      <c r="E4891" s="4" t="s">
        <v>20686</v>
      </c>
      <c r="F4891" s="4"/>
      <c r="G4891" s="1"/>
      <c r="H4891" s="3">
        <v>14656.15</v>
      </c>
      <c r="I4891" s="3">
        <v>2594.14</v>
      </c>
      <c r="J4891" t="s">
        <v>469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20687</v>
      </c>
      <c r="S4891" s="4"/>
      <c r="T4891" t="s">
        <v>20688</v>
      </c>
      <c r="U4891">
        <v>0</v>
      </c>
      <c r="V4891" s="4" t="s">
        <v>588</v>
      </c>
      <c r="W4891" s="4" t="s">
        <v>589</v>
      </c>
      <c r="X4891" s="4" t="s">
        <v>15948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585</v>
      </c>
      <c r="B4892">
        <v>76677123</v>
      </c>
      <c r="C4892">
        <v>20513569778</v>
      </c>
      <c r="D4892" s="4" t="s">
        <v>11623</v>
      </c>
      <c r="E4892" s="4" t="s">
        <v>11624</v>
      </c>
      <c r="F4892" s="4"/>
      <c r="G4892" s="1"/>
      <c r="H4892" s="3">
        <v>12366.28</v>
      </c>
      <c r="I4892" s="3">
        <v>2188.83</v>
      </c>
      <c r="J4892" t="s">
        <v>469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7652</v>
      </c>
      <c r="S4892" s="4"/>
      <c r="T4892" t="s">
        <v>7653</v>
      </c>
      <c r="U4892">
        <v>0</v>
      </c>
      <c r="V4892" s="4" t="s">
        <v>588</v>
      </c>
      <c r="W4892" s="4" t="s">
        <v>594</v>
      </c>
      <c r="X4892" s="4" t="s">
        <v>595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585</v>
      </c>
      <c r="B4893">
        <v>76678687</v>
      </c>
      <c r="C4893">
        <v>20513596317</v>
      </c>
      <c r="D4893" s="4" t="s">
        <v>20689</v>
      </c>
      <c r="E4893" s="4" t="s">
        <v>20690</v>
      </c>
      <c r="F4893" s="4"/>
      <c r="G4893" s="1"/>
      <c r="H4893" s="3">
        <v>5319.72</v>
      </c>
      <c r="I4893" s="3">
        <v>941.59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20691</v>
      </c>
      <c r="S4893" s="4"/>
      <c r="T4893" t="s">
        <v>20692</v>
      </c>
      <c r="U4893">
        <v>0</v>
      </c>
      <c r="V4893" s="4" t="s">
        <v>588</v>
      </c>
      <c r="W4893" s="4" t="s">
        <v>589</v>
      </c>
      <c r="X4893" s="4" t="s">
        <v>15948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585</v>
      </c>
      <c r="B4894">
        <v>76678688</v>
      </c>
      <c r="C4894">
        <v>20513596821</v>
      </c>
      <c r="D4894" s="4" t="s">
        <v>20693</v>
      </c>
      <c r="E4894" s="4" t="s">
        <v>20694</v>
      </c>
      <c r="F4894" s="4"/>
      <c r="G4894" s="1"/>
      <c r="H4894" s="3">
        <v>4855.79</v>
      </c>
      <c r="I4894" s="3">
        <v>859.47</v>
      </c>
      <c r="J4894" t="s">
        <v>36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20695</v>
      </c>
      <c r="S4894" s="4"/>
      <c r="T4894" t="s">
        <v>20696</v>
      </c>
      <c r="U4894">
        <v>0</v>
      </c>
      <c r="V4894" s="4" t="s">
        <v>588</v>
      </c>
      <c r="W4894" s="4" t="s">
        <v>589</v>
      </c>
      <c r="X4894" s="4" t="s">
        <v>15948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585</v>
      </c>
      <c r="B4895">
        <v>76677124</v>
      </c>
      <c r="C4895">
        <v>20513597046</v>
      </c>
      <c r="D4895" s="4" t="s">
        <v>11625</v>
      </c>
      <c r="E4895" s="4" t="s">
        <v>11626</v>
      </c>
      <c r="F4895" s="4"/>
      <c r="G4895" s="1"/>
      <c r="H4895" s="3">
        <v>3519.38</v>
      </c>
      <c r="I4895" s="3">
        <v>622.92999999999995</v>
      </c>
      <c r="J4895" t="s">
        <v>36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11627</v>
      </c>
      <c r="S4895" s="4"/>
      <c r="T4895" t="s">
        <v>11628</v>
      </c>
      <c r="U4895">
        <v>0</v>
      </c>
      <c r="V4895" s="4" t="s">
        <v>588</v>
      </c>
      <c r="W4895" s="4" t="s">
        <v>589</v>
      </c>
      <c r="X4895" s="4" t="s">
        <v>15948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585</v>
      </c>
      <c r="B4896">
        <v>76678689</v>
      </c>
      <c r="C4896">
        <v>20513613009</v>
      </c>
      <c r="D4896" s="4" t="s">
        <v>20697</v>
      </c>
      <c r="E4896" s="4" t="s">
        <v>20698</v>
      </c>
      <c r="F4896" s="4"/>
      <c r="G4896" s="1"/>
      <c r="H4896" s="3">
        <v>2895.11</v>
      </c>
      <c r="I4896" s="3">
        <v>512.42999999999995</v>
      </c>
      <c r="J4896" t="s">
        <v>36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13053</v>
      </c>
      <c r="S4896" s="4"/>
      <c r="T4896" t="s">
        <v>13054</v>
      </c>
      <c r="U4896">
        <v>0</v>
      </c>
      <c r="V4896" s="4" t="s">
        <v>588</v>
      </c>
      <c r="W4896" s="4" t="s">
        <v>589</v>
      </c>
      <c r="X4896" s="4" t="s">
        <v>15948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585</v>
      </c>
      <c r="B4897">
        <v>76677125</v>
      </c>
      <c r="C4897">
        <v>20513625864</v>
      </c>
      <c r="D4897" s="4" t="s">
        <v>11629</v>
      </c>
      <c r="E4897" s="4" t="s">
        <v>11630</v>
      </c>
      <c r="F4897" s="4"/>
      <c r="G4897" s="1"/>
      <c r="H4897" s="3">
        <v>1572.56</v>
      </c>
      <c r="I4897" s="3">
        <v>278.33999999999997</v>
      </c>
      <c r="J4897" t="s">
        <v>38</v>
      </c>
      <c r="K4897" s="1"/>
      <c r="L4897" s="3"/>
      <c r="M4897" s="1"/>
      <c r="N4897" s="3"/>
      <c r="O4897" t="s">
        <v>460</v>
      </c>
      <c r="P4897" t="s">
        <v>34</v>
      </c>
      <c r="Q4897" s="4"/>
      <c r="R4897" s="4" t="s">
        <v>514</v>
      </c>
      <c r="S4897" s="4"/>
      <c r="T4897" t="s">
        <v>514</v>
      </c>
      <c r="U4897">
        <v>0</v>
      </c>
      <c r="V4897" s="4" t="s">
        <v>588</v>
      </c>
      <c r="W4897" s="4" t="s">
        <v>589</v>
      </c>
      <c r="X4897" s="4" t="s">
        <v>15948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585</v>
      </c>
      <c r="B4898">
        <v>76677126</v>
      </c>
      <c r="C4898">
        <v>20513628294</v>
      </c>
      <c r="D4898" s="4" t="s">
        <v>11631</v>
      </c>
      <c r="E4898" s="4" t="s">
        <v>11632</v>
      </c>
      <c r="F4898" s="4"/>
      <c r="G4898" s="1"/>
      <c r="H4898" s="3">
        <v>1933.66</v>
      </c>
      <c r="I4898" s="3">
        <v>342.26</v>
      </c>
      <c r="J4898" t="s">
        <v>38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11633</v>
      </c>
      <c r="S4898" s="4"/>
      <c r="T4898" t="s">
        <v>11634</v>
      </c>
      <c r="U4898">
        <v>0</v>
      </c>
      <c r="V4898" s="4" t="s">
        <v>588</v>
      </c>
      <c r="W4898" s="4" t="s">
        <v>589</v>
      </c>
      <c r="X4898" s="4" t="s">
        <v>15948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585</v>
      </c>
      <c r="B4899">
        <v>76677127</v>
      </c>
      <c r="C4899">
        <v>20513643501</v>
      </c>
      <c r="D4899" s="4" t="s">
        <v>11635</v>
      </c>
      <c r="E4899" s="4" t="s">
        <v>11636</v>
      </c>
      <c r="F4899" s="4"/>
      <c r="G4899" s="1"/>
      <c r="H4899" s="3">
        <v>18502.189999999999</v>
      </c>
      <c r="I4899" s="3">
        <v>3274.89</v>
      </c>
      <c r="J4899" t="s">
        <v>39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11637</v>
      </c>
      <c r="S4899" s="4"/>
      <c r="T4899" t="s">
        <v>11638</v>
      </c>
      <c r="U4899">
        <v>0</v>
      </c>
      <c r="V4899" s="4" t="s">
        <v>588</v>
      </c>
      <c r="W4899" s="4" t="s">
        <v>589</v>
      </c>
      <c r="X4899" s="4" t="s">
        <v>15948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585</v>
      </c>
      <c r="B4900">
        <v>76677128</v>
      </c>
      <c r="C4900">
        <v>20513654295</v>
      </c>
      <c r="D4900" s="4" t="s">
        <v>11639</v>
      </c>
      <c r="E4900" s="4" t="s">
        <v>11640</v>
      </c>
      <c r="F4900" s="4"/>
      <c r="G4900" s="1"/>
      <c r="H4900" s="3">
        <v>5089.4399999999996</v>
      </c>
      <c r="I4900" s="3">
        <v>900.83</v>
      </c>
      <c r="J4900" t="s">
        <v>36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11641</v>
      </c>
      <c r="S4900" s="4"/>
      <c r="T4900" t="s">
        <v>11642</v>
      </c>
      <c r="U4900">
        <v>0</v>
      </c>
      <c r="V4900" s="4" t="s">
        <v>588</v>
      </c>
      <c r="W4900" s="4" t="s">
        <v>589</v>
      </c>
      <c r="X4900" s="4" t="s">
        <v>15948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585</v>
      </c>
      <c r="B4901">
        <v>76678690</v>
      </c>
      <c r="C4901">
        <v>20513658525</v>
      </c>
      <c r="D4901" s="4" t="s">
        <v>20699</v>
      </c>
      <c r="E4901" s="4" t="s">
        <v>20700</v>
      </c>
      <c r="F4901" s="4"/>
      <c r="G4901" s="1"/>
      <c r="H4901" s="3">
        <v>11491.7</v>
      </c>
      <c r="I4901" s="3">
        <v>2034.03</v>
      </c>
      <c r="J4901" t="s">
        <v>469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20701</v>
      </c>
      <c r="S4901" s="4"/>
      <c r="T4901" t="s">
        <v>20702</v>
      </c>
      <c r="U4901">
        <v>0</v>
      </c>
      <c r="V4901" s="4" t="s">
        <v>588</v>
      </c>
      <c r="W4901" s="4" t="s">
        <v>589</v>
      </c>
      <c r="X4901" s="4" t="s">
        <v>15948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585</v>
      </c>
      <c r="B4902">
        <v>76677129</v>
      </c>
      <c r="C4902">
        <v>20513682400</v>
      </c>
      <c r="D4902" s="4" t="s">
        <v>11643</v>
      </c>
      <c r="E4902" s="4" t="s">
        <v>11644</v>
      </c>
      <c r="F4902" s="4"/>
      <c r="G4902" s="1"/>
      <c r="H4902" s="3">
        <v>32018.45</v>
      </c>
      <c r="I4902" s="3">
        <v>5667.27</v>
      </c>
      <c r="J4902" t="s">
        <v>461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11645</v>
      </c>
      <c r="S4902" s="4"/>
      <c r="T4902" t="s">
        <v>11646</v>
      </c>
      <c r="U4902">
        <v>0</v>
      </c>
      <c r="V4902" s="4" t="s">
        <v>588</v>
      </c>
      <c r="W4902" s="4" t="s">
        <v>594</v>
      </c>
      <c r="X4902" s="4" t="s">
        <v>595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585</v>
      </c>
      <c r="B4903">
        <v>76677130</v>
      </c>
      <c r="C4903">
        <v>20513723360</v>
      </c>
      <c r="D4903" s="4" t="s">
        <v>11647</v>
      </c>
      <c r="E4903" s="4" t="s">
        <v>11648</v>
      </c>
      <c r="F4903" s="4"/>
      <c r="G4903" s="1"/>
      <c r="H4903" s="3">
        <v>25312.42</v>
      </c>
      <c r="I4903" s="3">
        <v>4480.3</v>
      </c>
      <c r="J4903" t="s">
        <v>39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11649</v>
      </c>
      <c r="S4903" s="4"/>
      <c r="T4903" t="s">
        <v>11650</v>
      </c>
      <c r="U4903">
        <v>0</v>
      </c>
      <c r="V4903" s="4" t="s">
        <v>588</v>
      </c>
      <c r="W4903" s="4" t="s">
        <v>594</v>
      </c>
      <c r="X4903" s="4" t="s">
        <v>595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585</v>
      </c>
      <c r="B4904">
        <v>76677131</v>
      </c>
      <c r="C4904">
        <v>20513726385</v>
      </c>
      <c r="D4904" s="4" t="s">
        <v>11651</v>
      </c>
      <c r="E4904" s="4" t="s">
        <v>11652</v>
      </c>
      <c r="F4904" s="4"/>
      <c r="G4904" s="1"/>
      <c r="H4904" s="3">
        <v>14654.3</v>
      </c>
      <c r="I4904" s="3">
        <v>2593.81</v>
      </c>
      <c r="J4904" t="s">
        <v>469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11653</v>
      </c>
      <c r="S4904" s="4"/>
      <c r="T4904" t="s">
        <v>11654</v>
      </c>
      <c r="U4904">
        <v>0</v>
      </c>
      <c r="V4904" s="4" t="s">
        <v>588</v>
      </c>
      <c r="W4904" s="4" t="s">
        <v>594</v>
      </c>
      <c r="X4904" s="4" t="s">
        <v>595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585</v>
      </c>
      <c r="B4905">
        <v>76677132</v>
      </c>
      <c r="C4905">
        <v>20513728914</v>
      </c>
      <c r="D4905" s="4" t="s">
        <v>11655</v>
      </c>
      <c r="E4905" s="4" t="s">
        <v>11656</v>
      </c>
      <c r="F4905" s="4"/>
      <c r="G4905" s="1"/>
      <c r="H4905" s="3">
        <v>4631.6400000000003</v>
      </c>
      <c r="I4905" s="3">
        <v>819.8</v>
      </c>
      <c r="J4905" t="s">
        <v>36</v>
      </c>
      <c r="K4905" s="1"/>
      <c r="L4905" s="3"/>
      <c r="M4905" s="1"/>
      <c r="N4905" s="3"/>
      <c r="O4905" t="s">
        <v>460</v>
      </c>
      <c r="P4905" t="s">
        <v>34</v>
      </c>
      <c r="Q4905" s="4"/>
      <c r="R4905" s="4" t="s">
        <v>11657</v>
      </c>
      <c r="S4905" s="4"/>
      <c r="T4905" t="s">
        <v>11658</v>
      </c>
      <c r="U4905">
        <v>0</v>
      </c>
      <c r="V4905" s="4" t="s">
        <v>588</v>
      </c>
      <c r="W4905" s="4" t="s">
        <v>589</v>
      </c>
      <c r="X4905" s="4" t="s">
        <v>15948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585</v>
      </c>
      <c r="B4906">
        <v>76677133</v>
      </c>
      <c r="C4906">
        <v>20513748354</v>
      </c>
      <c r="D4906" s="4" t="s">
        <v>11659</v>
      </c>
      <c r="E4906" s="4" t="s">
        <v>11660</v>
      </c>
      <c r="F4906" s="4"/>
      <c r="G4906" s="1"/>
      <c r="H4906" s="3">
        <v>6165.63</v>
      </c>
      <c r="I4906" s="3">
        <v>1091.32</v>
      </c>
      <c r="J4906" t="s">
        <v>42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11661</v>
      </c>
      <c r="S4906" s="4"/>
      <c r="T4906" t="s">
        <v>11662</v>
      </c>
      <c r="U4906">
        <v>0</v>
      </c>
      <c r="V4906" s="4" t="s">
        <v>588</v>
      </c>
      <c r="W4906" s="4" t="s">
        <v>589</v>
      </c>
      <c r="X4906" s="4" t="s">
        <v>15948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585</v>
      </c>
      <c r="B4907">
        <v>76677134</v>
      </c>
      <c r="C4907">
        <v>20513749598</v>
      </c>
      <c r="D4907" s="4" t="s">
        <v>11663</v>
      </c>
      <c r="E4907" s="4" t="s">
        <v>11664</v>
      </c>
      <c r="F4907" s="4"/>
      <c r="G4907" s="1"/>
      <c r="H4907" s="3">
        <v>20506.95</v>
      </c>
      <c r="I4907" s="3">
        <v>3629.73</v>
      </c>
      <c r="J4907" t="s">
        <v>39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11665</v>
      </c>
      <c r="S4907" s="4"/>
      <c r="T4907" t="s">
        <v>11666</v>
      </c>
      <c r="U4907">
        <v>0</v>
      </c>
      <c r="V4907" s="4" t="s">
        <v>588</v>
      </c>
      <c r="W4907" s="4" t="s">
        <v>594</v>
      </c>
      <c r="X4907" s="4" t="s">
        <v>595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585</v>
      </c>
      <c r="B4908">
        <v>76677135</v>
      </c>
      <c r="C4908">
        <v>20513754834</v>
      </c>
      <c r="D4908" s="4" t="s">
        <v>11667</v>
      </c>
      <c r="E4908" s="4" t="s">
        <v>11668</v>
      </c>
      <c r="F4908" s="4"/>
      <c r="G4908" s="1"/>
      <c r="H4908" s="3">
        <v>11130.62</v>
      </c>
      <c r="I4908" s="3">
        <v>1970.12</v>
      </c>
      <c r="J4908" t="s">
        <v>43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11669</v>
      </c>
      <c r="S4908" s="4"/>
      <c r="T4908" t="s">
        <v>11670</v>
      </c>
      <c r="U4908">
        <v>0</v>
      </c>
      <c r="V4908" s="4" t="s">
        <v>588</v>
      </c>
      <c r="W4908" s="4" t="s">
        <v>589</v>
      </c>
      <c r="X4908" s="4" t="s">
        <v>15948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585</v>
      </c>
      <c r="B4909">
        <v>76677136</v>
      </c>
      <c r="C4909">
        <v>20513768894</v>
      </c>
      <c r="D4909" s="4" t="s">
        <v>11671</v>
      </c>
      <c r="E4909" s="4" t="s">
        <v>11672</v>
      </c>
      <c r="F4909" s="4"/>
      <c r="G4909" s="1"/>
      <c r="H4909" s="3">
        <v>5128.7299999999996</v>
      </c>
      <c r="I4909" s="3">
        <v>907.79</v>
      </c>
      <c r="J4909" t="s">
        <v>36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11673</v>
      </c>
      <c r="S4909" s="4"/>
      <c r="T4909" t="s">
        <v>11674</v>
      </c>
      <c r="U4909">
        <v>0</v>
      </c>
      <c r="V4909" s="4" t="s">
        <v>588</v>
      </c>
      <c r="W4909" s="4" t="s">
        <v>589</v>
      </c>
      <c r="X4909" s="4" t="s">
        <v>15948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585</v>
      </c>
      <c r="B4910">
        <v>76677137</v>
      </c>
      <c r="C4910">
        <v>20513777966</v>
      </c>
      <c r="D4910" s="4" t="s">
        <v>11675</v>
      </c>
      <c r="E4910" s="4" t="s">
        <v>11676</v>
      </c>
      <c r="F4910" s="4"/>
      <c r="G4910" s="1"/>
      <c r="H4910" s="3">
        <v>18985.419999999998</v>
      </c>
      <c r="I4910" s="3">
        <v>3360.42</v>
      </c>
      <c r="J4910" t="s">
        <v>39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11677</v>
      </c>
      <c r="S4910" s="4"/>
      <c r="T4910" t="s">
        <v>11678</v>
      </c>
      <c r="U4910">
        <v>0</v>
      </c>
      <c r="V4910" s="4" t="s">
        <v>588</v>
      </c>
      <c r="W4910" s="4" t="s">
        <v>16217</v>
      </c>
      <c r="X4910" s="4" t="s">
        <v>16218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585</v>
      </c>
      <c r="B4911">
        <v>76678691</v>
      </c>
      <c r="C4911">
        <v>20513820306</v>
      </c>
      <c r="D4911" s="4" t="s">
        <v>20703</v>
      </c>
      <c r="E4911" s="4" t="s">
        <v>20704</v>
      </c>
      <c r="F4911" s="4"/>
      <c r="G4911" s="1"/>
      <c r="H4911" s="3">
        <v>4839.5200000000004</v>
      </c>
      <c r="I4911" s="3">
        <v>856.6</v>
      </c>
      <c r="J4911" t="s">
        <v>36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20705</v>
      </c>
      <c r="S4911" s="4"/>
      <c r="T4911" t="s">
        <v>20706</v>
      </c>
      <c r="U4911">
        <v>0</v>
      </c>
      <c r="V4911" s="4" t="s">
        <v>588</v>
      </c>
      <c r="W4911" s="4" t="s">
        <v>589</v>
      </c>
      <c r="X4911" s="4" t="s">
        <v>15948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585</v>
      </c>
      <c r="B4912">
        <v>76677138</v>
      </c>
      <c r="C4912">
        <v>20513868767</v>
      </c>
      <c r="D4912" s="4" t="s">
        <v>11679</v>
      </c>
      <c r="E4912" s="4" t="s">
        <v>11680</v>
      </c>
      <c r="F4912" s="4"/>
      <c r="G4912" s="1"/>
      <c r="H4912" s="3">
        <v>7898.47</v>
      </c>
      <c r="I4912" s="3">
        <v>1398.03</v>
      </c>
      <c r="J4912" t="s">
        <v>42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11681</v>
      </c>
      <c r="S4912" s="4"/>
      <c r="T4912" t="s">
        <v>11682</v>
      </c>
      <c r="U4912">
        <v>0</v>
      </c>
      <c r="V4912" s="4" t="s">
        <v>588</v>
      </c>
      <c r="W4912" s="4" t="s">
        <v>589</v>
      </c>
      <c r="X4912" s="4" t="s">
        <v>15948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585</v>
      </c>
      <c r="B4913">
        <v>76677139</v>
      </c>
      <c r="C4913">
        <v>20513870826</v>
      </c>
      <c r="D4913" s="4" t="s">
        <v>11683</v>
      </c>
      <c r="E4913" s="4" t="s">
        <v>11684</v>
      </c>
      <c r="F4913" s="4"/>
      <c r="G4913" s="1"/>
      <c r="H4913" s="3">
        <v>3642.69</v>
      </c>
      <c r="I4913" s="3">
        <v>644.76</v>
      </c>
      <c r="J4913" t="s">
        <v>36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11685</v>
      </c>
      <c r="S4913" s="4"/>
      <c r="T4913" t="s">
        <v>11686</v>
      </c>
      <c r="U4913">
        <v>0</v>
      </c>
      <c r="V4913" s="4" t="s">
        <v>588</v>
      </c>
      <c r="W4913" s="4" t="s">
        <v>589</v>
      </c>
      <c r="X4913" s="4" t="s">
        <v>15948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585</v>
      </c>
      <c r="B4914">
        <v>76677140</v>
      </c>
      <c r="C4914">
        <v>20513889098</v>
      </c>
      <c r="D4914" s="4" t="s">
        <v>11687</v>
      </c>
      <c r="E4914" s="4" t="s">
        <v>11688</v>
      </c>
      <c r="F4914" s="4"/>
      <c r="G4914" s="1"/>
      <c r="H4914" s="3">
        <v>5268.66</v>
      </c>
      <c r="I4914" s="3">
        <v>932.55</v>
      </c>
      <c r="J4914" t="s">
        <v>36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11689</v>
      </c>
      <c r="S4914" s="4"/>
      <c r="T4914" t="s">
        <v>11690</v>
      </c>
      <c r="U4914">
        <v>0</v>
      </c>
      <c r="V4914" s="4" t="s">
        <v>588</v>
      </c>
      <c r="W4914" s="4" t="s">
        <v>589</v>
      </c>
      <c r="X4914" s="4" t="s">
        <v>15948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585</v>
      </c>
      <c r="B4915">
        <v>76677141</v>
      </c>
      <c r="C4915">
        <v>20513904666</v>
      </c>
      <c r="D4915" s="4" t="s">
        <v>11691</v>
      </c>
      <c r="E4915" s="4" t="s">
        <v>11692</v>
      </c>
      <c r="F4915" s="4"/>
      <c r="G4915" s="1"/>
      <c r="H4915" s="3">
        <v>68544.61</v>
      </c>
      <c r="I4915" s="3">
        <v>12132.4</v>
      </c>
      <c r="J4915" t="s">
        <v>461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11693</v>
      </c>
      <c r="S4915" s="4"/>
      <c r="T4915" t="s">
        <v>11694</v>
      </c>
      <c r="U4915">
        <v>0</v>
      </c>
      <c r="V4915" s="4" t="s">
        <v>588</v>
      </c>
      <c r="W4915" s="4" t="s">
        <v>594</v>
      </c>
      <c r="X4915" s="4" t="s">
        <v>595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585</v>
      </c>
      <c r="B4916">
        <v>76677142</v>
      </c>
      <c r="C4916">
        <v>20513944021</v>
      </c>
      <c r="D4916" s="4" t="s">
        <v>11695</v>
      </c>
      <c r="E4916" s="4" t="s">
        <v>11696</v>
      </c>
      <c r="F4916" s="4"/>
      <c r="G4916" s="1"/>
      <c r="H4916" s="3">
        <v>11163.54</v>
      </c>
      <c r="I4916" s="3">
        <v>1975.95</v>
      </c>
      <c r="J4916" t="s">
        <v>43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11697</v>
      </c>
      <c r="S4916" s="4"/>
      <c r="T4916" t="s">
        <v>11698</v>
      </c>
      <c r="U4916">
        <v>0</v>
      </c>
      <c r="V4916" s="4" t="s">
        <v>588</v>
      </c>
      <c r="W4916" s="4" t="s">
        <v>589</v>
      </c>
      <c r="X4916" s="4" t="s">
        <v>15948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585</v>
      </c>
      <c r="B4917">
        <v>76677143</v>
      </c>
      <c r="C4917">
        <v>20513954094</v>
      </c>
      <c r="D4917" s="4" t="s">
        <v>11699</v>
      </c>
      <c r="E4917" s="4" t="s">
        <v>11700</v>
      </c>
      <c r="F4917" s="4"/>
      <c r="G4917" s="1"/>
      <c r="H4917" s="3">
        <v>7860.8</v>
      </c>
      <c r="I4917" s="3">
        <v>1391.36</v>
      </c>
      <c r="J4917" t="s">
        <v>42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11701</v>
      </c>
      <c r="S4917" s="4"/>
      <c r="T4917" t="s">
        <v>11702</v>
      </c>
      <c r="U4917">
        <v>0</v>
      </c>
      <c r="V4917" s="4" t="s">
        <v>588</v>
      </c>
      <c r="W4917" s="4" t="s">
        <v>589</v>
      </c>
      <c r="X4917" s="4" t="s">
        <v>15948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585</v>
      </c>
      <c r="B4918">
        <v>76677144</v>
      </c>
      <c r="C4918">
        <v>20513978431</v>
      </c>
      <c r="D4918" s="4" t="s">
        <v>11703</v>
      </c>
      <c r="E4918" s="4" t="s">
        <v>11704</v>
      </c>
      <c r="F4918" s="4"/>
      <c r="G4918" s="1"/>
      <c r="H4918" s="3">
        <v>8473.2800000000007</v>
      </c>
      <c r="I4918" s="3">
        <v>1499.77</v>
      </c>
      <c r="J4918" t="s">
        <v>42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11705</v>
      </c>
      <c r="S4918" s="4"/>
      <c r="T4918" t="s">
        <v>11706</v>
      </c>
      <c r="U4918">
        <v>0</v>
      </c>
      <c r="V4918" s="4" t="s">
        <v>588</v>
      </c>
      <c r="W4918" s="4" t="s">
        <v>589</v>
      </c>
      <c r="X4918" s="4" t="s">
        <v>15948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585</v>
      </c>
      <c r="B4919">
        <v>76677145</v>
      </c>
      <c r="C4919">
        <v>20513980842</v>
      </c>
      <c r="D4919" s="4" t="s">
        <v>11707</v>
      </c>
      <c r="E4919" s="4" t="s">
        <v>11708</v>
      </c>
      <c r="F4919" s="4"/>
      <c r="G4919" s="1"/>
      <c r="H4919" s="3">
        <v>16341.41</v>
      </c>
      <c r="I4919" s="3">
        <v>2892.43</v>
      </c>
      <c r="J4919" t="s">
        <v>469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11709</v>
      </c>
      <c r="S4919" s="4"/>
      <c r="T4919" t="s">
        <v>11710</v>
      </c>
      <c r="U4919">
        <v>0</v>
      </c>
      <c r="V4919" s="4" t="s">
        <v>588</v>
      </c>
      <c r="W4919" s="4" t="s">
        <v>16217</v>
      </c>
      <c r="X4919" s="4" t="s">
        <v>16218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585</v>
      </c>
      <c r="B4920">
        <v>76677146</v>
      </c>
      <c r="C4920">
        <v>20513983191</v>
      </c>
      <c r="D4920" s="4" t="s">
        <v>11711</v>
      </c>
      <c r="E4920" s="4" t="s">
        <v>11712</v>
      </c>
      <c r="F4920" s="4"/>
      <c r="G4920" s="1"/>
      <c r="H4920" s="3">
        <v>6539.45</v>
      </c>
      <c r="I4920" s="3">
        <v>1157.48</v>
      </c>
      <c r="J4920" t="s">
        <v>42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11713</v>
      </c>
      <c r="S4920" s="4"/>
      <c r="T4920" t="s">
        <v>11714</v>
      </c>
      <c r="U4920">
        <v>0</v>
      </c>
      <c r="V4920" s="4" t="s">
        <v>588</v>
      </c>
      <c r="W4920" s="4" t="s">
        <v>589</v>
      </c>
      <c r="X4920" s="4" t="s">
        <v>15948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585</v>
      </c>
      <c r="B4921">
        <v>76677147</v>
      </c>
      <c r="C4921">
        <v>20514002917</v>
      </c>
      <c r="D4921" s="4" t="s">
        <v>11715</v>
      </c>
      <c r="E4921" s="4" t="s">
        <v>11716</v>
      </c>
      <c r="F4921" s="4"/>
      <c r="G4921" s="1"/>
      <c r="H4921" s="3">
        <v>19348.330000000002</v>
      </c>
      <c r="I4921" s="3">
        <v>3424.65</v>
      </c>
      <c r="J4921" t="s">
        <v>39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11717</v>
      </c>
      <c r="S4921" s="4"/>
      <c r="T4921" t="s">
        <v>11718</v>
      </c>
      <c r="U4921">
        <v>0</v>
      </c>
      <c r="V4921" s="4" t="s">
        <v>588</v>
      </c>
      <c r="W4921" s="4" t="s">
        <v>16217</v>
      </c>
      <c r="X4921" s="4" t="s">
        <v>16218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585</v>
      </c>
      <c r="B4922">
        <v>76677148</v>
      </c>
      <c r="C4922">
        <v>20514030023</v>
      </c>
      <c r="D4922" s="4" t="s">
        <v>11719</v>
      </c>
      <c r="E4922" s="4" t="s">
        <v>11720</v>
      </c>
      <c r="F4922" s="4"/>
      <c r="G4922" s="1"/>
      <c r="H4922" s="3">
        <v>5732.18</v>
      </c>
      <c r="I4922" s="3">
        <v>1014.6</v>
      </c>
      <c r="J4922" t="s">
        <v>42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11721</v>
      </c>
      <c r="S4922" s="4"/>
      <c r="T4922" t="s">
        <v>11722</v>
      </c>
      <c r="U4922">
        <v>0</v>
      </c>
      <c r="V4922" s="4" t="s">
        <v>588</v>
      </c>
      <c r="W4922" s="4" t="s">
        <v>589</v>
      </c>
      <c r="X4922" s="4" t="s">
        <v>15948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585</v>
      </c>
      <c r="B4923">
        <v>76677149</v>
      </c>
      <c r="C4923">
        <v>20514066214</v>
      </c>
      <c r="D4923" s="4" t="s">
        <v>11723</v>
      </c>
      <c r="E4923" s="4" t="s">
        <v>11724</v>
      </c>
      <c r="F4923" s="4"/>
      <c r="G4923" s="1"/>
      <c r="H4923" s="3">
        <v>3551.41</v>
      </c>
      <c r="I4923" s="3">
        <v>628.6</v>
      </c>
      <c r="J4923" t="s">
        <v>36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11725</v>
      </c>
      <c r="S4923" s="4"/>
      <c r="T4923" t="s">
        <v>11726</v>
      </c>
      <c r="U4923">
        <v>0</v>
      </c>
      <c r="V4923" s="4" t="s">
        <v>588</v>
      </c>
      <c r="W4923" s="4" t="s">
        <v>589</v>
      </c>
      <c r="X4923" s="4" t="s">
        <v>15948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585</v>
      </c>
      <c r="B4924">
        <v>76677150</v>
      </c>
      <c r="C4924">
        <v>20514069311</v>
      </c>
      <c r="D4924" s="4" t="s">
        <v>11727</v>
      </c>
      <c r="E4924" s="4" t="s">
        <v>11728</v>
      </c>
      <c r="F4924" s="4"/>
      <c r="G4924" s="1"/>
      <c r="H4924" s="3">
        <v>19266.48</v>
      </c>
      <c r="I4924" s="3">
        <v>3410.17</v>
      </c>
      <c r="J4924" t="s">
        <v>39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11729</v>
      </c>
      <c r="S4924" s="4"/>
      <c r="T4924" t="s">
        <v>11730</v>
      </c>
      <c r="U4924">
        <v>0</v>
      </c>
      <c r="V4924" s="4" t="s">
        <v>588</v>
      </c>
      <c r="W4924" s="4" t="s">
        <v>589</v>
      </c>
      <c r="X4924" s="4" t="s">
        <v>15948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585</v>
      </c>
      <c r="B4925">
        <v>76677151</v>
      </c>
      <c r="C4925">
        <v>20514075124</v>
      </c>
      <c r="D4925" s="4" t="s">
        <v>11731</v>
      </c>
      <c r="E4925" s="4" t="s">
        <v>11732</v>
      </c>
      <c r="F4925" s="4"/>
      <c r="G4925" s="1"/>
      <c r="H4925" s="3">
        <v>5116.2700000000004</v>
      </c>
      <c r="I4925" s="3">
        <v>905.58</v>
      </c>
      <c r="J4925" t="s">
        <v>36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11733</v>
      </c>
      <c r="S4925" s="4"/>
      <c r="T4925" t="s">
        <v>11734</v>
      </c>
      <c r="U4925">
        <v>0</v>
      </c>
      <c r="V4925" s="4" t="s">
        <v>588</v>
      </c>
      <c r="W4925" s="4" t="s">
        <v>589</v>
      </c>
      <c r="X4925" s="4" t="s">
        <v>15948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585</v>
      </c>
      <c r="B4926">
        <v>76677152</v>
      </c>
      <c r="C4926">
        <v>20514080985</v>
      </c>
      <c r="D4926" s="4" t="s">
        <v>11735</v>
      </c>
      <c r="E4926" s="4" t="s">
        <v>11736</v>
      </c>
      <c r="F4926" s="4"/>
      <c r="G4926" s="1"/>
      <c r="H4926" s="3">
        <v>15746.31</v>
      </c>
      <c r="I4926" s="3">
        <v>2787.1</v>
      </c>
      <c r="J4926" t="s">
        <v>469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11737</v>
      </c>
      <c r="S4926" s="4"/>
      <c r="T4926" t="s">
        <v>11738</v>
      </c>
      <c r="U4926">
        <v>0</v>
      </c>
      <c r="V4926" s="4" t="s">
        <v>588</v>
      </c>
      <c r="W4926" s="4" t="s">
        <v>589</v>
      </c>
      <c r="X4926" s="4" t="s">
        <v>15948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585</v>
      </c>
      <c r="B4927">
        <v>76677153</v>
      </c>
      <c r="C4927">
        <v>20514099651</v>
      </c>
      <c r="D4927" s="4" t="s">
        <v>11739</v>
      </c>
      <c r="E4927" s="4" t="s">
        <v>11740</v>
      </c>
      <c r="F4927" s="4"/>
      <c r="G4927" s="1"/>
      <c r="H4927" s="3">
        <v>13435.61</v>
      </c>
      <c r="I4927" s="3">
        <v>2378.1</v>
      </c>
      <c r="J4927" t="s">
        <v>469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11741</v>
      </c>
      <c r="S4927" s="4"/>
      <c r="T4927" t="s">
        <v>11742</v>
      </c>
      <c r="U4927">
        <v>0</v>
      </c>
      <c r="V4927" s="4" t="s">
        <v>588</v>
      </c>
      <c r="W4927" s="4" t="s">
        <v>589</v>
      </c>
      <c r="X4927" s="4" t="s">
        <v>15948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585</v>
      </c>
      <c r="B4928">
        <v>76677154</v>
      </c>
      <c r="C4928">
        <v>20514111457</v>
      </c>
      <c r="D4928" s="4" t="s">
        <v>11743</v>
      </c>
      <c r="E4928" s="4" t="s">
        <v>11744</v>
      </c>
      <c r="F4928" s="4"/>
      <c r="G4928" s="1"/>
      <c r="H4928" s="3">
        <v>35127.22</v>
      </c>
      <c r="I4928" s="3">
        <v>6217.52</v>
      </c>
      <c r="J4928" t="s">
        <v>461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11745</v>
      </c>
      <c r="S4928" s="4"/>
      <c r="T4928" t="s">
        <v>11746</v>
      </c>
      <c r="U4928">
        <v>0</v>
      </c>
      <c r="V4928" s="4" t="s">
        <v>588</v>
      </c>
      <c r="W4928" s="4" t="s">
        <v>594</v>
      </c>
      <c r="X4928" s="4" t="s">
        <v>595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585</v>
      </c>
      <c r="B4929">
        <v>76677155</v>
      </c>
      <c r="C4929">
        <v>20514123625</v>
      </c>
      <c r="D4929" s="4" t="s">
        <v>11747</v>
      </c>
      <c r="E4929" s="4" t="s">
        <v>11748</v>
      </c>
      <c r="F4929" s="4"/>
      <c r="G4929" s="1"/>
      <c r="H4929" s="3">
        <v>17679.080000000002</v>
      </c>
      <c r="I4929" s="3">
        <v>3129.2</v>
      </c>
      <c r="J4929" t="s">
        <v>39</v>
      </c>
      <c r="K4929" s="1"/>
      <c r="L4929" s="3"/>
      <c r="M4929" s="1"/>
      <c r="N4929" s="3"/>
      <c r="O4929" t="s">
        <v>460</v>
      </c>
      <c r="P4929" t="s">
        <v>34</v>
      </c>
      <c r="Q4929" s="4"/>
      <c r="R4929" s="4" t="s">
        <v>11749</v>
      </c>
      <c r="S4929" s="4"/>
      <c r="T4929" t="s">
        <v>11750</v>
      </c>
      <c r="U4929">
        <v>0</v>
      </c>
      <c r="V4929" s="4" t="s">
        <v>588</v>
      </c>
      <c r="W4929" s="4" t="s">
        <v>589</v>
      </c>
      <c r="X4929" s="4" t="s">
        <v>15948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585</v>
      </c>
      <c r="B4930">
        <v>76677156</v>
      </c>
      <c r="C4930">
        <v>20514150606</v>
      </c>
      <c r="D4930" s="4" t="s">
        <v>11751</v>
      </c>
      <c r="E4930" s="4" t="s">
        <v>11752</v>
      </c>
      <c r="F4930" s="4"/>
      <c r="G4930" s="1"/>
      <c r="H4930" s="3">
        <v>6199.96</v>
      </c>
      <c r="I4930" s="3">
        <v>1097.3900000000001</v>
      </c>
      <c r="J4930" t="s">
        <v>42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11753</v>
      </c>
      <c r="S4930" s="4"/>
      <c r="T4930" t="s">
        <v>11754</v>
      </c>
      <c r="U4930">
        <v>0</v>
      </c>
      <c r="V4930" s="4" t="s">
        <v>588</v>
      </c>
      <c r="W4930" s="4" t="s">
        <v>589</v>
      </c>
      <c r="X4930" s="4" t="s">
        <v>15948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585</v>
      </c>
      <c r="B4931">
        <v>76677157</v>
      </c>
      <c r="C4931">
        <v>20514185736</v>
      </c>
      <c r="D4931" s="4" t="s">
        <v>11755</v>
      </c>
      <c r="E4931" s="4" t="s">
        <v>11756</v>
      </c>
      <c r="F4931" s="4"/>
      <c r="G4931" s="1"/>
      <c r="H4931" s="3">
        <v>10659.82</v>
      </c>
      <c r="I4931" s="3">
        <v>1886.79</v>
      </c>
      <c r="J4931" t="s">
        <v>43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11757</v>
      </c>
      <c r="S4931" s="4"/>
      <c r="T4931" t="s">
        <v>11758</v>
      </c>
      <c r="U4931">
        <v>0</v>
      </c>
      <c r="V4931" s="4" t="s">
        <v>588</v>
      </c>
      <c r="W4931" s="4" t="s">
        <v>589</v>
      </c>
      <c r="X4931" s="4" t="s">
        <v>15948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585</v>
      </c>
      <c r="B4932">
        <v>76677158</v>
      </c>
      <c r="C4932">
        <v>20514222283</v>
      </c>
      <c r="D4932" s="4" t="s">
        <v>11759</v>
      </c>
      <c r="E4932" s="4" t="s">
        <v>11760</v>
      </c>
      <c r="F4932" s="4"/>
      <c r="G4932" s="1"/>
      <c r="H4932" s="3">
        <v>4407.8500000000004</v>
      </c>
      <c r="I4932" s="3">
        <v>780.19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11761</v>
      </c>
      <c r="S4932" s="4"/>
      <c r="T4932" t="s">
        <v>11762</v>
      </c>
      <c r="U4932">
        <v>0</v>
      </c>
      <c r="V4932" s="4" t="s">
        <v>588</v>
      </c>
      <c r="W4932" s="4" t="s">
        <v>589</v>
      </c>
      <c r="X4932" s="4" t="s">
        <v>15948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585</v>
      </c>
      <c r="B4933">
        <v>76677159</v>
      </c>
      <c r="C4933">
        <v>20514252433</v>
      </c>
      <c r="D4933" s="4" t="s">
        <v>11763</v>
      </c>
      <c r="E4933" s="4" t="s">
        <v>11764</v>
      </c>
      <c r="F4933" s="4"/>
      <c r="G4933" s="1"/>
      <c r="H4933" s="3">
        <v>10259.93</v>
      </c>
      <c r="I4933" s="3">
        <v>1816.01</v>
      </c>
      <c r="J4933" t="s">
        <v>43</v>
      </c>
      <c r="K4933" s="1"/>
      <c r="L4933" s="3"/>
      <c r="M4933" s="1"/>
      <c r="N4933" s="3"/>
      <c r="O4933" t="s">
        <v>460</v>
      </c>
      <c r="P4933" t="s">
        <v>34</v>
      </c>
      <c r="Q4933" s="4"/>
      <c r="R4933" s="4" t="s">
        <v>11765</v>
      </c>
      <c r="S4933" s="4"/>
      <c r="T4933" t="s">
        <v>11766</v>
      </c>
      <c r="U4933">
        <v>0</v>
      </c>
      <c r="V4933" s="4" t="s">
        <v>588</v>
      </c>
      <c r="W4933" s="4" t="s">
        <v>589</v>
      </c>
      <c r="X4933" s="4" t="s">
        <v>15948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585</v>
      </c>
      <c r="B4934">
        <v>76677160</v>
      </c>
      <c r="C4934">
        <v>20514254487</v>
      </c>
      <c r="D4934" s="4" t="s">
        <v>11767</v>
      </c>
      <c r="E4934" s="4" t="s">
        <v>11768</v>
      </c>
      <c r="F4934" s="4"/>
      <c r="G4934" s="1"/>
      <c r="H4934" s="3">
        <v>5050.9399999999996</v>
      </c>
      <c r="I4934" s="3">
        <v>894.02</v>
      </c>
      <c r="J4934" t="s">
        <v>36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11769</v>
      </c>
      <c r="S4934" s="4"/>
      <c r="T4934" t="s">
        <v>11770</v>
      </c>
      <c r="U4934">
        <v>0</v>
      </c>
      <c r="V4934" s="4" t="s">
        <v>588</v>
      </c>
      <c r="W4934" s="4" t="s">
        <v>589</v>
      </c>
      <c r="X4934" s="4" t="s">
        <v>15948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585</v>
      </c>
      <c r="B4935">
        <v>76677161</v>
      </c>
      <c r="C4935">
        <v>20514258474</v>
      </c>
      <c r="D4935" s="4" t="s">
        <v>11771</v>
      </c>
      <c r="E4935" s="4" t="s">
        <v>11772</v>
      </c>
      <c r="F4935" s="4"/>
      <c r="G4935" s="1"/>
      <c r="H4935" s="3">
        <v>47380.87</v>
      </c>
      <c r="I4935" s="3">
        <v>8386.41</v>
      </c>
      <c r="J4935" t="s">
        <v>461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11773</v>
      </c>
      <c r="S4935" s="4"/>
      <c r="T4935" t="s">
        <v>11774</v>
      </c>
      <c r="U4935">
        <v>0</v>
      </c>
      <c r="V4935" s="4" t="s">
        <v>588</v>
      </c>
      <c r="W4935" s="4" t="s">
        <v>16217</v>
      </c>
      <c r="X4935" s="4" t="s">
        <v>16218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585</v>
      </c>
      <c r="B4936">
        <v>76677162</v>
      </c>
      <c r="C4936">
        <v>20514261939</v>
      </c>
      <c r="D4936" s="4" t="s">
        <v>11775</v>
      </c>
      <c r="E4936" s="4" t="s">
        <v>11776</v>
      </c>
      <c r="F4936" s="4"/>
      <c r="G4936" s="1"/>
      <c r="H4936" s="3">
        <v>42772.06</v>
      </c>
      <c r="I4936" s="3">
        <v>7570.65</v>
      </c>
      <c r="J4936" t="s">
        <v>461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11777</v>
      </c>
      <c r="S4936" s="4"/>
      <c r="T4936" t="s">
        <v>11778</v>
      </c>
      <c r="U4936">
        <v>0</v>
      </c>
      <c r="V4936" s="4" t="s">
        <v>588</v>
      </c>
      <c r="W4936" s="4" t="s">
        <v>594</v>
      </c>
      <c r="X4936" s="4" t="s">
        <v>595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585</v>
      </c>
      <c r="B4937">
        <v>76677163</v>
      </c>
      <c r="C4937">
        <v>20514291412</v>
      </c>
      <c r="D4937" s="4" t="s">
        <v>11779</v>
      </c>
      <c r="E4937" s="4" t="s">
        <v>11780</v>
      </c>
      <c r="F4937" s="4"/>
      <c r="G4937" s="1"/>
      <c r="H4937" s="3">
        <v>3785.71</v>
      </c>
      <c r="I4937" s="3">
        <v>670.07</v>
      </c>
      <c r="J4937" t="s">
        <v>36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11781</v>
      </c>
      <c r="S4937" s="4"/>
      <c r="T4937" t="s">
        <v>11782</v>
      </c>
      <c r="U4937">
        <v>0</v>
      </c>
      <c r="V4937" s="4" t="s">
        <v>588</v>
      </c>
      <c r="W4937" s="4" t="s">
        <v>589</v>
      </c>
      <c r="X4937" s="4" t="s">
        <v>15948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585</v>
      </c>
      <c r="B4938">
        <v>76677164</v>
      </c>
      <c r="C4938">
        <v>20514299073</v>
      </c>
      <c r="D4938" s="4" t="s">
        <v>11783</v>
      </c>
      <c r="E4938" s="4" t="s">
        <v>11784</v>
      </c>
      <c r="F4938" s="4"/>
      <c r="G4938" s="1"/>
      <c r="H4938" s="3">
        <v>8996.98</v>
      </c>
      <c r="I4938" s="3">
        <v>1592.47</v>
      </c>
      <c r="J4938" t="s">
        <v>43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11785</v>
      </c>
      <c r="S4938" s="4"/>
      <c r="T4938" t="s">
        <v>11786</v>
      </c>
      <c r="U4938">
        <v>0</v>
      </c>
      <c r="V4938" s="4" t="s">
        <v>588</v>
      </c>
      <c r="W4938" s="4" t="s">
        <v>589</v>
      </c>
      <c r="X4938" s="4" t="s">
        <v>15948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585</v>
      </c>
      <c r="B4939">
        <v>76677165</v>
      </c>
      <c r="C4939">
        <v>20514304506</v>
      </c>
      <c r="D4939" s="4" t="s">
        <v>11787</v>
      </c>
      <c r="E4939" s="4" t="s">
        <v>11788</v>
      </c>
      <c r="F4939" s="4"/>
      <c r="G4939" s="1"/>
      <c r="H4939" s="3">
        <v>15495.98</v>
      </c>
      <c r="I4939" s="3">
        <v>2742.79</v>
      </c>
      <c r="J4939" t="s">
        <v>469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11789</v>
      </c>
      <c r="S4939" s="4"/>
      <c r="T4939" t="s">
        <v>11790</v>
      </c>
      <c r="U4939">
        <v>0</v>
      </c>
      <c r="V4939" s="4" t="s">
        <v>588</v>
      </c>
      <c r="W4939" s="4" t="s">
        <v>594</v>
      </c>
      <c r="X4939" s="4" t="s">
        <v>595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585</v>
      </c>
      <c r="B4940">
        <v>76677166</v>
      </c>
      <c r="C4940">
        <v>20514319015</v>
      </c>
      <c r="D4940" s="4" t="s">
        <v>11791</v>
      </c>
      <c r="E4940" s="4" t="s">
        <v>11792</v>
      </c>
      <c r="F4940" s="4"/>
      <c r="G4940" s="1"/>
      <c r="H4940" s="3">
        <v>11302.69</v>
      </c>
      <c r="I4940" s="3">
        <v>2000.58</v>
      </c>
      <c r="J4940" t="s">
        <v>469</v>
      </c>
      <c r="K4940" s="1"/>
      <c r="L4940" s="3"/>
      <c r="M4940" s="1"/>
      <c r="N4940" s="3"/>
      <c r="O4940" t="s">
        <v>460</v>
      </c>
      <c r="P4940" t="s">
        <v>34</v>
      </c>
      <c r="Q4940" s="4"/>
      <c r="R4940" s="4" t="s">
        <v>11793</v>
      </c>
      <c r="S4940" s="4"/>
      <c r="T4940" t="s">
        <v>11794</v>
      </c>
      <c r="U4940">
        <v>0</v>
      </c>
      <c r="V4940" s="4" t="s">
        <v>588</v>
      </c>
      <c r="W4940" s="4" t="s">
        <v>589</v>
      </c>
      <c r="X4940" s="4" t="s">
        <v>15948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585</v>
      </c>
      <c r="B4941">
        <v>76677167</v>
      </c>
      <c r="C4941">
        <v>20514342777</v>
      </c>
      <c r="D4941" s="4" t="s">
        <v>11795</v>
      </c>
      <c r="E4941" s="4" t="s">
        <v>11796</v>
      </c>
      <c r="F4941" s="4"/>
      <c r="G4941" s="1"/>
      <c r="H4941" s="3">
        <v>5767.37</v>
      </c>
      <c r="I4941" s="3">
        <v>1020.82</v>
      </c>
      <c r="J4941" t="s">
        <v>42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11797</v>
      </c>
      <c r="S4941" s="4"/>
      <c r="T4941" t="s">
        <v>11798</v>
      </c>
      <c r="U4941">
        <v>0</v>
      </c>
      <c r="V4941" s="4" t="s">
        <v>588</v>
      </c>
      <c r="W4941" s="4" t="s">
        <v>589</v>
      </c>
      <c r="X4941" s="4" t="s">
        <v>15948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585</v>
      </c>
      <c r="B4942">
        <v>76677168</v>
      </c>
      <c r="C4942">
        <v>20514375608</v>
      </c>
      <c r="D4942" s="4" t="s">
        <v>11799</v>
      </c>
      <c r="E4942" s="4" t="s">
        <v>11800</v>
      </c>
      <c r="F4942" s="4"/>
      <c r="G4942" s="1"/>
      <c r="H4942" s="3">
        <v>2307.4499999999998</v>
      </c>
      <c r="I4942" s="3">
        <v>408.42</v>
      </c>
      <c r="J4942" t="s">
        <v>38</v>
      </c>
      <c r="K4942" s="1"/>
      <c r="L4942" s="3"/>
      <c r="M4942" s="1"/>
      <c r="N4942" s="3"/>
      <c r="O4942" t="s">
        <v>460</v>
      </c>
      <c r="P4942" t="s">
        <v>34</v>
      </c>
      <c r="Q4942" s="4"/>
      <c r="R4942" s="4" t="s">
        <v>11801</v>
      </c>
      <c r="S4942" s="4"/>
      <c r="T4942" t="s">
        <v>11802</v>
      </c>
      <c r="U4942">
        <v>0</v>
      </c>
      <c r="V4942" s="4" t="s">
        <v>588</v>
      </c>
      <c r="W4942" s="4" t="s">
        <v>589</v>
      </c>
      <c r="X4942" s="4" t="s">
        <v>15948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585</v>
      </c>
      <c r="B4943">
        <v>76677169</v>
      </c>
      <c r="C4943">
        <v>20514379425</v>
      </c>
      <c r="D4943" s="4" t="s">
        <v>11803</v>
      </c>
      <c r="E4943" s="4" t="s">
        <v>11804</v>
      </c>
      <c r="F4943" s="4"/>
      <c r="G4943" s="1"/>
      <c r="H4943" s="3">
        <v>25468.65</v>
      </c>
      <c r="I4943" s="3">
        <v>4507.95</v>
      </c>
      <c r="J4943" t="s">
        <v>39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11805</v>
      </c>
      <c r="S4943" s="4"/>
      <c r="T4943" t="s">
        <v>11806</v>
      </c>
      <c r="U4943">
        <v>0</v>
      </c>
      <c r="V4943" s="4" t="s">
        <v>588</v>
      </c>
      <c r="W4943" s="4" t="s">
        <v>594</v>
      </c>
      <c r="X4943" s="4" t="s">
        <v>595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585</v>
      </c>
      <c r="B4944">
        <v>76677170</v>
      </c>
      <c r="C4944">
        <v>20514382051</v>
      </c>
      <c r="D4944" s="4" t="s">
        <v>11807</v>
      </c>
      <c r="E4944" s="4" t="s">
        <v>11808</v>
      </c>
      <c r="F4944" s="4"/>
      <c r="G4944" s="1"/>
      <c r="H4944" s="3">
        <v>78558.91</v>
      </c>
      <c r="I4944" s="3">
        <v>13904.93</v>
      </c>
      <c r="J4944" t="s">
        <v>461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11809</v>
      </c>
      <c r="S4944" s="4"/>
      <c r="T4944" t="s">
        <v>11810</v>
      </c>
      <c r="U4944">
        <v>0</v>
      </c>
      <c r="V4944" s="4" t="s">
        <v>588</v>
      </c>
      <c r="W4944" s="4" t="s">
        <v>16217</v>
      </c>
      <c r="X4944" s="4" t="s">
        <v>16218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585</v>
      </c>
      <c r="B4945">
        <v>76677171</v>
      </c>
      <c r="C4945">
        <v>20514390232</v>
      </c>
      <c r="D4945" s="4" t="s">
        <v>11811</v>
      </c>
      <c r="E4945" s="4" t="s">
        <v>11812</v>
      </c>
      <c r="F4945" s="4"/>
      <c r="G4945" s="1"/>
      <c r="H4945" s="3">
        <v>9152.1200000000008</v>
      </c>
      <c r="I4945" s="3">
        <v>1619.93</v>
      </c>
      <c r="J4945" t="s">
        <v>43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11813</v>
      </c>
      <c r="S4945" s="4"/>
      <c r="T4945" t="s">
        <v>11814</v>
      </c>
      <c r="U4945">
        <v>0</v>
      </c>
      <c r="V4945" s="4" t="s">
        <v>588</v>
      </c>
      <c r="W4945" s="4" t="s">
        <v>589</v>
      </c>
      <c r="X4945" s="4" t="s">
        <v>15948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585</v>
      </c>
      <c r="B4946">
        <v>76677172</v>
      </c>
      <c r="C4946">
        <v>20514453501</v>
      </c>
      <c r="D4946" s="4" t="s">
        <v>11815</v>
      </c>
      <c r="E4946" s="4" t="s">
        <v>11816</v>
      </c>
      <c r="F4946" s="4"/>
      <c r="G4946" s="1"/>
      <c r="H4946" s="3">
        <v>15680.94</v>
      </c>
      <c r="I4946" s="3">
        <v>2775.53</v>
      </c>
      <c r="J4946" t="s">
        <v>469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11817</v>
      </c>
      <c r="S4946" s="4"/>
      <c r="T4946" t="s">
        <v>11818</v>
      </c>
      <c r="U4946">
        <v>0</v>
      </c>
      <c r="V4946" s="4" t="s">
        <v>588</v>
      </c>
      <c r="W4946" s="4" t="s">
        <v>594</v>
      </c>
      <c r="X4946" s="4" t="s">
        <v>595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585</v>
      </c>
      <c r="B4947">
        <v>76677173</v>
      </c>
      <c r="C4947">
        <v>20514485969</v>
      </c>
      <c r="D4947" s="4" t="s">
        <v>11819</v>
      </c>
      <c r="E4947" s="4" t="s">
        <v>11820</v>
      </c>
      <c r="F4947" s="4"/>
      <c r="G4947" s="1"/>
      <c r="H4947" s="3">
        <v>4034.75</v>
      </c>
      <c r="I4947" s="3">
        <v>714.15</v>
      </c>
      <c r="J4947" t="s">
        <v>36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11821</v>
      </c>
      <c r="S4947" s="4"/>
      <c r="T4947" t="s">
        <v>11822</v>
      </c>
      <c r="U4947">
        <v>0</v>
      </c>
      <c r="V4947" s="4" t="s">
        <v>588</v>
      </c>
      <c r="W4947" s="4" t="s">
        <v>589</v>
      </c>
      <c r="X4947" s="4" t="s">
        <v>15948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585</v>
      </c>
      <c r="B4948">
        <v>76677174</v>
      </c>
      <c r="C4948">
        <v>20514493392</v>
      </c>
      <c r="D4948" s="4" t="s">
        <v>11823</v>
      </c>
      <c r="E4948" s="4" t="s">
        <v>11824</v>
      </c>
      <c r="F4948" s="4"/>
      <c r="G4948" s="1"/>
      <c r="H4948" s="3">
        <v>7805.89</v>
      </c>
      <c r="I4948" s="3">
        <v>1381.64</v>
      </c>
      <c r="J4948" t="s">
        <v>42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11825</v>
      </c>
      <c r="S4948" s="4"/>
      <c r="T4948" t="s">
        <v>11826</v>
      </c>
      <c r="U4948">
        <v>0</v>
      </c>
      <c r="V4948" s="4" t="s">
        <v>588</v>
      </c>
      <c r="W4948" s="4" t="s">
        <v>589</v>
      </c>
      <c r="X4948" s="4" t="s">
        <v>15948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585</v>
      </c>
      <c r="B4949">
        <v>76677175</v>
      </c>
      <c r="C4949">
        <v>20514510319</v>
      </c>
      <c r="D4949" s="4" t="s">
        <v>11827</v>
      </c>
      <c r="E4949" s="4" t="s">
        <v>11828</v>
      </c>
      <c r="F4949" s="4"/>
      <c r="G4949" s="1"/>
      <c r="H4949" s="3">
        <v>5564.02</v>
      </c>
      <c r="I4949" s="3">
        <v>984.83</v>
      </c>
      <c r="J4949" t="s">
        <v>36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11829</v>
      </c>
      <c r="S4949" s="4"/>
      <c r="T4949" t="s">
        <v>11830</v>
      </c>
      <c r="U4949">
        <v>0</v>
      </c>
      <c r="V4949" s="4" t="s">
        <v>588</v>
      </c>
      <c r="W4949" s="4" t="s">
        <v>589</v>
      </c>
      <c r="X4949" s="4" t="s">
        <v>15948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585</v>
      </c>
      <c r="B4950">
        <v>76677176</v>
      </c>
      <c r="C4950">
        <v>20514524701</v>
      </c>
      <c r="D4950" s="4" t="s">
        <v>11831</v>
      </c>
      <c r="E4950" s="4" t="s">
        <v>11832</v>
      </c>
      <c r="F4950" s="4"/>
      <c r="G4950" s="1"/>
      <c r="H4950" s="3">
        <v>45219.39</v>
      </c>
      <c r="I4950" s="3">
        <v>8003.83</v>
      </c>
      <c r="J4950" t="s">
        <v>461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11833</v>
      </c>
      <c r="S4950" s="4"/>
      <c r="T4950" t="s">
        <v>11834</v>
      </c>
      <c r="U4950">
        <v>0</v>
      </c>
      <c r="V4950" s="4" t="s">
        <v>588</v>
      </c>
      <c r="W4950" s="4" t="s">
        <v>16217</v>
      </c>
      <c r="X4950" s="4" t="s">
        <v>16218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585</v>
      </c>
      <c r="B4951">
        <v>76677177</v>
      </c>
      <c r="C4951">
        <v>20514532983</v>
      </c>
      <c r="D4951" s="4" t="s">
        <v>11835</v>
      </c>
      <c r="E4951" s="4" t="s">
        <v>11836</v>
      </c>
      <c r="F4951" s="4"/>
      <c r="G4951" s="1"/>
      <c r="H4951" s="3">
        <v>3827.98</v>
      </c>
      <c r="I4951" s="3">
        <v>677.55</v>
      </c>
      <c r="J4951" t="s">
        <v>36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11837</v>
      </c>
      <c r="S4951" s="4"/>
      <c r="T4951" t="s">
        <v>11838</v>
      </c>
      <c r="U4951">
        <v>0</v>
      </c>
      <c r="V4951" s="4" t="s">
        <v>588</v>
      </c>
      <c r="W4951" s="4" t="s">
        <v>589</v>
      </c>
      <c r="X4951" s="4" t="s">
        <v>15948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585</v>
      </c>
      <c r="B4952">
        <v>76677178</v>
      </c>
      <c r="C4952">
        <v>20514534251</v>
      </c>
      <c r="D4952" s="4" t="s">
        <v>11839</v>
      </c>
      <c r="E4952" s="4" t="s">
        <v>11840</v>
      </c>
      <c r="F4952" s="4"/>
      <c r="G4952" s="1"/>
      <c r="H4952" s="3">
        <v>9667.98</v>
      </c>
      <c r="I4952" s="3">
        <v>1711.23</v>
      </c>
      <c r="J4952" t="s">
        <v>43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11841</v>
      </c>
      <c r="S4952" s="4"/>
      <c r="T4952" t="s">
        <v>11842</v>
      </c>
      <c r="U4952">
        <v>0</v>
      </c>
      <c r="V4952" s="4" t="s">
        <v>588</v>
      </c>
      <c r="W4952" s="4" t="s">
        <v>589</v>
      </c>
      <c r="X4952" s="4" t="s">
        <v>15948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585</v>
      </c>
      <c r="B4953">
        <v>76677179</v>
      </c>
      <c r="C4953">
        <v>20514554014</v>
      </c>
      <c r="D4953" s="4" t="s">
        <v>11843</v>
      </c>
      <c r="E4953" s="4" t="s">
        <v>11844</v>
      </c>
      <c r="F4953" s="4"/>
      <c r="G4953" s="1"/>
      <c r="H4953" s="3">
        <v>2119.6799999999998</v>
      </c>
      <c r="I4953" s="3">
        <v>375.18</v>
      </c>
      <c r="J4953" t="s">
        <v>38</v>
      </c>
      <c r="K4953" s="1"/>
      <c r="L4953" s="3"/>
      <c r="M4953" s="1"/>
      <c r="N4953" s="3"/>
      <c r="O4953" t="s">
        <v>460</v>
      </c>
      <c r="P4953" t="s">
        <v>34</v>
      </c>
      <c r="Q4953" s="4"/>
      <c r="R4953" s="4" t="s">
        <v>11845</v>
      </c>
      <c r="S4953" s="4"/>
      <c r="T4953" t="s">
        <v>11846</v>
      </c>
      <c r="U4953">
        <v>0</v>
      </c>
      <c r="V4953" s="4" t="s">
        <v>588</v>
      </c>
      <c r="W4953" s="4" t="s">
        <v>589</v>
      </c>
      <c r="X4953" s="4" t="s">
        <v>15948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585</v>
      </c>
      <c r="B4954">
        <v>76677180</v>
      </c>
      <c r="C4954">
        <v>20514576921</v>
      </c>
      <c r="D4954" s="4" t="s">
        <v>11847</v>
      </c>
      <c r="E4954" s="4" t="s">
        <v>11848</v>
      </c>
      <c r="F4954" s="4"/>
      <c r="G4954" s="1"/>
      <c r="H4954" s="3">
        <v>7594.56</v>
      </c>
      <c r="I4954" s="3">
        <v>1344.24</v>
      </c>
      <c r="J4954" t="s">
        <v>42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11849</v>
      </c>
      <c r="S4954" s="4"/>
      <c r="T4954" t="s">
        <v>11850</v>
      </c>
      <c r="U4954">
        <v>0</v>
      </c>
      <c r="V4954" s="4" t="s">
        <v>588</v>
      </c>
      <c r="W4954" s="4" t="s">
        <v>589</v>
      </c>
      <c r="X4954" s="4" t="s">
        <v>15948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585</v>
      </c>
      <c r="B4955">
        <v>76677181</v>
      </c>
      <c r="C4955">
        <v>20514605298</v>
      </c>
      <c r="D4955" s="4" t="s">
        <v>11851</v>
      </c>
      <c r="E4955" s="4" t="s">
        <v>11852</v>
      </c>
      <c r="F4955" s="4"/>
      <c r="G4955" s="1"/>
      <c r="H4955" s="3">
        <v>12475.62</v>
      </c>
      <c r="I4955" s="3">
        <v>2208.1799999999998</v>
      </c>
      <c r="J4955" t="s">
        <v>469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11853</v>
      </c>
      <c r="S4955" s="4"/>
      <c r="T4955" t="s">
        <v>11854</v>
      </c>
      <c r="U4955">
        <v>0</v>
      </c>
      <c r="V4955" s="4" t="s">
        <v>588</v>
      </c>
      <c r="W4955" s="4" t="s">
        <v>589</v>
      </c>
      <c r="X4955" s="4" t="s">
        <v>15948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585</v>
      </c>
      <c r="B4956">
        <v>76678692</v>
      </c>
      <c r="C4956">
        <v>20514613398</v>
      </c>
      <c r="D4956" s="4" t="s">
        <v>20707</v>
      </c>
      <c r="E4956" s="4" t="s">
        <v>20708</v>
      </c>
      <c r="F4956" s="4"/>
      <c r="G4956" s="1"/>
      <c r="H4956" s="3">
        <v>55518.79</v>
      </c>
      <c r="I4956" s="3">
        <v>9826.83</v>
      </c>
      <c r="J4956" t="s">
        <v>461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20709</v>
      </c>
      <c r="S4956" s="4"/>
      <c r="T4956" t="s">
        <v>20710</v>
      </c>
      <c r="U4956">
        <v>0</v>
      </c>
      <c r="V4956" s="4" t="s">
        <v>588</v>
      </c>
      <c r="W4956" s="4" t="s">
        <v>16217</v>
      </c>
      <c r="X4956" s="4" t="s">
        <v>16218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585</v>
      </c>
      <c r="B4957">
        <v>76677182</v>
      </c>
      <c r="C4957">
        <v>20514614441</v>
      </c>
      <c r="D4957" s="4" t="s">
        <v>11855</v>
      </c>
      <c r="E4957" s="4" t="s">
        <v>11856</v>
      </c>
      <c r="F4957" s="4"/>
      <c r="G4957" s="1"/>
      <c r="H4957" s="3">
        <v>10458.66</v>
      </c>
      <c r="I4957" s="3">
        <v>1851.18</v>
      </c>
      <c r="J4957" t="s">
        <v>43</v>
      </c>
      <c r="K4957" s="1"/>
      <c r="L4957" s="3"/>
      <c r="M4957" s="1"/>
      <c r="N4957" s="3"/>
      <c r="O4957" t="s">
        <v>460</v>
      </c>
      <c r="P4957" t="s">
        <v>34</v>
      </c>
      <c r="Q4957" s="4"/>
      <c r="R4957" s="4" t="s">
        <v>11857</v>
      </c>
      <c r="S4957" s="4"/>
      <c r="T4957" t="s">
        <v>11858</v>
      </c>
      <c r="U4957">
        <v>0</v>
      </c>
      <c r="V4957" s="4" t="s">
        <v>588</v>
      </c>
      <c r="W4957" s="4" t="s">
        <v>589</v>
      </c>
      <c r="X4957" s="4" t="s">
        <v>15948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585</v>
      </c>
      <c r="B4958">
        <v>76678693</v>
      </c>
      <c r="C4958">
        <v>20514626457</v>
      </c>
      <c r="D4958" s="4" t="s">
        <v>20711</v>
      </c>
      <c r="E4958" s="4" t="s">
        <v>20712</v>
      </c>
      <c r="F4958" s="4"/>
      <c r="G4958" s="1"/>
      <c r="H4958" s="3">
        <v>4034.57</v>
      </c>
      <c r="I4958" s="3">
        <v>714.12</v>
      </c>
      <c r="J4958" t="s">
        <v>36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20713</v>
      </c>
      <c r="S4958" s="4"/>
      <c r="T4958" t="s">
        <v>20714</v>
      </c>
      <c r="U4958">
        <v>0</v>
      </c>
      <c r="V4958" s="4" t="s">
        <v>588</v>
      </c>
      <c r="W4958" s="4" t="s">
        <v>589</v>
      </c>
      <c r="X4958" s="4" t="s">
        <v>15948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585</v>
      </c>
      <c r="B4959">
        <v>76677183</v>
      </c>
      <c r="C4959">
        <v>20514641685</v>
      </c>
      <c r="D4959" s="4" t="s">
        <v>11859</v>
      </c>
      <c r="E4959" s="4" t="s">
        <v>11860</v>
      </c>
      <c r="F4959" s="4"/>
      <c r="G4959" s="1"/>
      <c r="H4959" s="3">
        <v>18778.57</v>
      </c>
      <c r="I4959" s="3">
        <v>3323.81</v>
      </c>
      <c r="J4959" t="s">
        <v>39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11861</v>
      </c>
      <c r="S4959" s="4"/>
      <c r="T4959" t="s">
        <v>11862</v>
      </c>
      <c r="U4959">
        <v>0</v>
      </c>
      <c r="V4959" s="4" t="s">
        <v>588</v>
      </c>
      <c r="W4959" s="4" t="s">
        <v>16217</v>
      </c>
      <c r="X4959" s="4" t="s">
        <v>16218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585</v>
      </c>
      <c r="B4960">
        <v>76677184</v>
      </c>
      <c r="C4960">
        <v>20514646644</v>
      </c>
      <c r="D4960" s="4" t="s">
        <v>11863</v>
      </c>
      <c r="E4960" s="4" t="s">
        <v>11864</v>
      </c>
      <c r="F4960" s="4"/>
      <c r="G4960" s="1"/>
      <c r="H4960" s="3">
        <v>8360.81</v>
      </c>
      <c r="I4960" s="3">
        <v>1479.86</v>
      </c>
      <c r="J4960" t="s">
        <v>42</v>
      </c>
      <c r="K4960" s="1"/>
      <c r="L4960" s="3"/>
      <c r="M4960" s="1"/>
      <c r="N4960" s="3"/>
      <c r="O4960" t="s">
        <v>460</v>
      </c>
      <c r="P4960" t="s">
        <v>34</v>
      </c>
      <c r="Q4960" s="4"/>
      <c r="R4960" s="4" t="s">
        <v>11865</v>
      </c>
      <c r="S4960" s="4"/>
      <c r="T4960" t="s">
        <v>11866</v>
      </c>
      <c r="U4960">
        <v>0</v>
      </c>
      <c r="V4960" s="4" t="s">
        <v>588</v>
      </c>
      <c r="W4960" s="4" t="s">
        <v>589</v>
      </c>
      <c r="X4960" s="4" t="s">
        <v>15948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585</v>
      </c>
      <c r="B4961">
        <v>76677185</v>
      </c>
      <c r="C4961">
        <v>20514659207</v>
      </c>
      <c r="D4961" s="4" t="s">
        <v>11867</v>
      </c>
      <c r="E4961" s="4" t="s">
        <v>11868</v>
      </c>
      <c r="F4961" s="4"/>
      <c r="G4961" s="1"/>
      <c r="H4961" s="3">
        <v>8036.66</v>
      </c>
      <c r="I4961" s="3">
        <v>1422.49</v>
      </c>
      <c r="J4961" t="s">
        <v>42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11869</v>
      </c>
      <c r="S4961" s="4"/>
      <c r="T4961" t="s">
        <v>11870</v>
      </c>
      <c r="U4961">
        <v>0</v>
      </c>
      <c r="V4961" s="4" t="s">
        <v>588</v>
      </c>
      <c r="W4961" s="4" t="s">
        <v>589</v>
      </c>
      <c r="X4961" s="4" t="s">
        <v>15948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585</v>
      </c>
      <c r="B4962">
        <v>76678694</v>
      </c>
      <c r="C4962">
        <v>20514699845</v>
      </c>
      <c r="D4962" s="4" t="s">
        <v>359</v>
      </c>
      <c r="E4962" s="4" t="s">
        <v>453</v>
      </c>
      <c r="F4962" s="4"/>
      <c r="G4962" s="1"/>
      <c r="H4962" s="3">
        <v>9124.39</v>
      </c>
      <c r="I4962" s="3">
        <v>1615.02</v>
      </c>
      <c r="J4962" t="s">
        <v>43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20715</v>
      </c>
      <c r="S4962" s="4"/>
      <c r="T4962" t="s">
        <v>20716</v>
      </c>
      <c r="U4962">
        <v>0</v>
      </c>
      <c r="V4962" s="4" t="s">
        <v>588</v>
      </c>
      <c r="W4962" s="4" t="s">
        <v>589</v>
      </c>
      <c r="X4962" s="4" t="s">
        <v>15948</v>
      </c>
      <c r="Y4962">
        <v>999815785</v>
      </c>
      <c r="Z4962">
        <v>994228994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585</v>
      </c>
      <c r="B4963">
        <v>76677186</v>
      </c>
      <c r="C4963">
        <v>20514708267</v>
      </c>
      <c r="D4963" s="4" t="s">
        <v>11871</v>
      </c>
      <c r="E4963" s="4" t="s">
        <v>11872</v>
      </c>
      <c r="F4963" s="4"/>
      <c r="G4963" s="1"/>
      <c r="H4963" s="3">
        <v>12442.47</v>
      </c>
      <c r="I4963" s="3">
        <v>2202.3200000000002</v>
      </c>
      <c r="J4963" t="s">
        <v>469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11873</v>
      </c>
      <c r="S4963" s="4"/>
      <c r="T4963" t="s">
        <v>11874</v>
      </c>
      <c r="U4963">
        <v>0</v>
      </c>
      <c r="V4963" s="4" t="s">
        <v>588</v>
      </c>
      <c r="W4963" s="4" t="s">
        <v>589</v>
      </c>
      <c r="X4963" s="4" t="s">
        <v>15948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585</v>
      </c>
      <c r="B4964">
        <v>76677187</v>
      </c>
      <c r="C4964">
        <v>20514709581</v>
      </c>
      <c r="D4964" s="4" t="s">
        <v>11875</v>
      </c>
      <c r="E4964" s="4" t="s">
        <v>11876</v>
      </c>
      <c r="F4964" s="4"/>
      <c r="G4964" s="1"/>
      <c r="H4964" s="3">
        <v>15990.68</v>
      </c>
      <c r="I4964" s="3">
        <v>2830.35</v>
      </c>
      <c r="J4964" t="s">
        <v>469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11877</v>
      </c>
      <c r="S4964" s="4"/>
      <c r="T4964" t="s">
        <v>11878</v>
      </c>
      <c r="U4964">
        <v>0</v>
      </c>
      <c r="V4964" s="4" t="s">
        <v>588</v>
      </c>
      <c r="W4964" s="4" t="s">
        <v>594</v>
      </c>
      <c r="X4964" s="4" t="s">
        <v>595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585</v>
      </c>
      <c r="B4965">
        <v>76678695</v>
      </c>
      <c r="C4965">
        <v>20514711993</v>
      </c>
      <c r="D4965" s="4" t="s">
        <v>20717</v>
      </c>
      <c r="E4965" s="4" t="s">
        <v>20718</v>
      </c>
      <c r="F4965" s="4"/>
      <c r="G4965" s="1"/>
      <c r="H4965" s="3">
        <v>15724.17</v>
      </c>
      <c r="I4965" s="3">
        <v>2783.18</v>
      </c>
      <c r="J4965" t="s">
        <v>469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20719</v>
      </c>
      <c r="S4965" s="4"/>
      <c r="T4965" t="s">
        <v>20720</v>
      </c>
      <c r="U4965">
        <v>0</v>
      </c>
      <c r="V4965" s="4" t="s">
        <v>588</v>
      </c>
      <c r="W4965" s="4" t="s">
        <v>589</v>
      </c>
      <c r="X4965" s="4" t="s">
        <v>15948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585</v>
      </c>
      <c r="B4966">
        <v>76677188</v>
      </c>
      <c r="C4966">
        <v>20514745898</v>
      </c>
      <c r="D4966" s="4" t="s">
        <v>11879</v>
      </c>
      <c r="E4966" s="4" t="s">
        <v>11880</v>
      </c>
      <c r="F4966" s="4"/>
      <c r="G4966" s="1"/>
      <c r="H4966" s="3">
        <v>132483.56</v>
      </c>
      <c r="I4966" s="3">
        <v>23449.59</v>
      </c>
      <c r="J4966" t="s">
        <v>461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11881</v>
      </c>
      <c r="S4966" s="4"/>
      <c r="T4966" t="s">
        <v>11882</v>
      </c>
      <c r="U4966">
        <v>0</v>
      </c>
      <c r="V4966" s="4" t="s">
        <v>588</v>
      </c>
      <c r="W4966" s="4" t="s">
        <v>16217</v>
      </c>
      <c r="X4966" s="4" t="s">
        <v>16218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585</v>
      </c>
      <c r="B4967">
        <v>76677189</v>
      </c>
      <c r="C4967">
        <v>20514749966</v>
      </c>
      <c r="D4967" s="4" t="s">
        <v>11883</v>
      </c>
      <c r="E4967" s="4" t="s">
        <v>11884</v>
      </c>
      <c r="F4967" s="4"/>
      <c r="G4967" s="1"/>
      <c r="H4967" s="3">
        <v>24450.11</v>
      </c>
      <c r="I4967" s="3">
        <v>4327.67</v>
      </c>
      <c r="J4967" t="s">
        <v>39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11885</v>
      </c>
      <c r="S4967" s="4"/>
      <c r="T4967" t="s">
        <v>11886</v>
      </c>
      <c r="U4967">
        <v>0</v>
      </c>
      <c r="V4967" s="4" t="s">
        <v>588</v>
      </c>
      <c r="W4967" s="4" t="s">
        <v>16217</v>
      </c>
      <c r="X4967" s="4" t="s">
        <v>16218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585</v>
      </c>
      <c r="B4968">
        <v>76677190</v>
      </c>
      <c r="C4968">
        <v>20514773590</v>
      </c>
      <c r="D4968" s="4" t="s">
        <v>11887</v>
      </c>
      <c r="E4968" s="4" t="s">
        <v>11888</v>
      </c>
      <c r="F4968" s="4"/>
      <c r="G4968" s="1"/>
      <c r="H4968" s="3">
        <v>10748.3</v>
      </c>
      <c r="I4968" s="3">
        <v>1902.45</v>
      </c>
      <c r="J4968" t="s">
        <v>43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11889</v>
      </c>
      <c r="S4968" s="4"/>
      <c r="T4968" t="s">
        <v>11890</v>
      </c>
      <c r="U4968">
        <v>0</v>
      </c>
      <c r="V4968" s="4" t="s">
        <v>588</v>
      </c>
      <c r="W4968" s="4" t="s">
        <v>589</v>
      </c>
      <c r="X4968" s="4" t="s">
        <v>15948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585</v>
      </c>
      <c r="B4969">
        <v>76677191</v>
      </c>
      <c r="C4969">
        <v>20514784010</v>
      </c>
      <c r="D4969" s="4" t="s">
        <v>11891</v>
      </c>
      <c r="E4969" s="4" t="s">
        <v>11892</v>
      </c>
      <c r="F4969" s="4"/>
      <c r="G4969" s="1"/>
      <c r="H4969" s="3">
        <v>43263.72</v>
      </c>
      <c r="I4969" s="3">
        <v>7657.68</v>
      </c>
      <c r="J4969" t="s">
        <v>461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11893</v>
      </c>
      <c r="S4969" s="4"/>
      <c r="T4969" t="s">
        <v>11894</v>
      </c>
      <c r="U4969">
        <v>0</v>
      </c>
      <c r="V4969" s="4" t="s">
        <v>588</v>
      </c>
      <c r="W4969" s="4" t="s">
        <v>594</v>
      </c>
      <c r="X4969" s="4" t="s">
        <v>595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585</v>
      </c>
      <c r="B4970">
        <v>76677192</v>
      </c>
      <c r="C4970">
        <v>20514793353</v>
      </c>
      <c r="D4970" s="4" t="s">
        <v>11895</v>
      </c>
      <c r="E4970" s="4" t="s">
        <v>11896</v>
      </c>
      <c r="F4970" s="4"/>
      <c r="G4970" s="1"/>
      <c r="H4970" s="3">
        <v>13146.27</v>
      </c>
      <c r="I4970" s="3">
        <v>2326.89</v>
      </c>
      <c r="J4970" t="s">
        <v>469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11897</v>
      </c>
      <c r="S4970" s="4"/>
      <c r="T4970" t="s">
        <v>11898</v>
      </c>
      <c r="U4970">
        <v>0</v>
      </c>
      <c r="V4970" s="4" t="s">
        <v>588</v>
      </c>
      <c r="W4970" s="4" t="s">
        <v>16217</v>
      </c>
      <c r="X4970" s="4" t="s">
        <v>16218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585</v>
      </c>
      <c r="B4971">
        <v>76677193</v>
      </c>
      <c r="C4971">
        <v>20514825905</v>
      </c>
      <c r="D4971" s="4" t="s">
        <v>11899</v>
      </c>
      <c r="E4971" s="4" t="s">
        <v>11900</v>
      </c>
      <c r="F4971" s="4"/>
      <c r="G4971" s="1"/>
      <c r="H4971" s="3">
        <v>1816.43</v>
      </c>
      <c r="I4971" s="3">
        <v>321.51</v>
      </c>
      <c r="J4971" t="s">
        <v>38</v>
      </c>
      <c r="K4971" s="1"/>
      <c r="L4971" s="3"/>
      <c r="M4971" s="1"/>
      <c r="N4971" s="3"/>
      <c r="O4971" t="s">
        <v>460</v>
      </c>
      <c r="P4971" t="s">
        <v>34</v>
      </c>
      <c r="Q4971" s="4"/>
      <c r="R4971" s="4" t="s">
        <v>11901</v>
      </c>
      <c r="S4971" s="4"/>
      <c r="T4971" t="s">
        <v>11902</v>
      </c>
      <c r="U4971">
        <v>0</v>
      </c>
      <c r="V4971" s="4" t="s">
        <v>588</v>
      </c>
      <c r="W4971" s="4" t="s">
        <v>589</v>
      </c>
      <c r="X4971" s="4" t="s">
        <v>15948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585</v>
      </c>
      <c r="B4972">
        <v>76677194</v>
      </c>
      <c r="C4972">
        <v>20514847038</v>
      </c>
      <c r="D4972" s="4" t="s">
        <v>11903</v>
      </c>
      <c r="E4972" s="4" t="s">
        <v>11904</v>
      </c>
      <c r="F4972" s="4"/>
      <c r="G4972" s="1"/>
      <c r="H4972" s="3">
        <v>23146.42</v>
      </c>
      <c r="I4972" s="3">
        <v>4096.92</v>
      </c>
      <c r="J4972" t="s">
        <v>39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11905</v>
      </c>
      <c r="S4972" s="4"/>
      <c r="T4972" t="s">
        <v>11906</v>
      </c>
      <c r="U4972">
        <v>0</v>
      </c>
      <c r="V4972" s="4" t="s">
        <v>588</v>
      </c>
      <c r="W4972" s="4" t="s">
        <v>594</v>
      </c>
      <c r="X4972" s="4" t="s">
        <v>595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585</v>
      </c>
      <c r="B4973">
        <v>76677195</v>
      </c>
      <c r="C4973">
        <v>20514889113</v>
      </c>
      <c r="D4973" s="4" t="s">
        <v>11907</v>
      </c>
      <c r="E4973" s="4" t="s">
        <v>11908</v>
      </c>
      <c r="F4973" s="4"/>
      <c r="G4973" s="1"/>
      <c r="H4973" s="3">
        <v>8865.67</v>
      </c>
      <c r="I4973" s="3">
        <v>1569.22</v>
      </c>
      <c r="J4973" t="s">
        <v>43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11909</v>
      </c>
      <c r="S4973" s="4"/>
      <c r="T4973" t="s">
        <v>11910</v>
      </c>
      <c r="U4973">
        <v>0</v>
      </c>
      <c r="V4973" s="4" t="s">
        <v>588</v>
      </c>
      <c r="W4973" s="4" t="s">
        <v>589</v>
      </c>
      <c r="X4973" s="4" t="s">
        <v>15948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585</v>
      </c>
      <c r="B4974">
        <v>76678696</v>
      </c>
      <c r="C4974">
        <v>20514894893</v>
      </c>
      <c r="D4974" s="4" t="s">
        <v>20721</v>
      </c>
      <c r="E4974" s="4" t="s">
        <v>20722</v>
      </c>
      <c r="F4974" s="4"/>
      <c r="G4974" s="1"/>
      <c r="H4974" s="3">
        <v>12492.37</v>
      </c>
      <c r="I4974" s="3">
        <v>2211.15</v>
      </c>
      <c r="J4974" t="s">
        <v>469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20723</v>
      </c>
      <c r="S4974" s="4"/>
      <c r="T4974" t="s">
        <v>20724</v>
      </c>
      <c r="U4974">
        <v>0</v>
      </c>
      <c r="V4974" s="4" t="s">
        <v>588</v>
      </c>
      <c r="W4974" s="4" t="s">
        <v>589</v>
      </c>
      <c r="X4974" s="4" t="s">
        <v>15948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585</v>
      </c>
      <c r="B4975">
        <v>76677196</v>
      </c>
      <c r="C4975">
        <v>20514897728</v>
      </c>
      <c r="D4975" s="4" t="s">
        <v>11911</v>
      </c>
      <c r="E4975" s="4" t="s">
        <v>11912</v>
      </c>
      <c r="F4975" s="4"/>
      <c r="G4975" s="1"/>
      <c r="H4975" s="3">
        <v>6838</v>
      </c>
      <c r="I4975" s="3">
        <v>1210.33</v>
      </c>
      <c r="J4975" t="s">
        <v>42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11913</v>
      </c>
      <c r="S4975" s="4"/>
      <c r="T4975" t="s">
        <v>11914</v>
      </c>
      <c r="U4975">
        <v>0</v>
      </c>
      <c r="V4975" s="4" t="s">
        <v>588</v>
      </c>
      <c r="W4975" s="4" t="s">
        <v>589</v>
      </c>
      <c r="X4975" s="4" t="s">
        <v>15948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585</v>
      </c>
      <c r="B4976">
        <v>76677197</v>
      </c>
      <c r="C4976">
        <v>20514902233</v>
      </c>
      <c r="D4976" s="4" t="s">
        <v>11915</v>
      </c>
      <c r="E4976" s="4" t="s">
        <v>11916</v>
      </c>
      <c r="F4976" s="4"/>
      <c r="G4976" s="1"/>
      <c r="H4976" s="3">
        <v>9295.58</v>
      </c>
      <c r="I4976" s="3">
        <v>1645.32</v>
      </c>
      <c r="J4976" t="s">
        <v>43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11917</v>
      </c>
      <c r="S4976" s="4"/>
      <c r="T4976" t="s">
        <v>11918</v>
      </c>
      <c r="U4976">
        <v>0</v>
      </c>
      <c r="V4976" s="4" t="s">
        <v>588</v>
      </c>
      <c r="W4976" s="4" t="s">
        <v>589</v>
      </c>
      <c r="X4976" s="4" t="s">
        <v>15948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585</v>
      </c>
      <c r="B4977">
        <v>76677198</v>
      </c>
      <c r="C4977">
        <v>20514902586</v>
      </c>
      <c r="D4977" s="4" t="s">
        <v>11919</v>
      </c>
      <c r="E4977" s="4" t="s">
        <v>11920</v>
      </c>
      <c r="F4977" s="4"/>
      <c r="G4977" s="1"/>
      <c r="H4977" s="3">
        <v>5557</v>
      </c>
      <c r="I4977" s="3">
        <v>983.59</v>
      </c>
      <c r="J4977" t="s">
        <v>36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11921</v>
      </c>
      <c r="S4977" s="4"/>
      <c r="T4977" t="s">
        <v>11922</v>
      </c>
      <c r="U4977">
        <v>0</v>
      </c>
      <c r="V4977" s="4" t="s">
        <v>588</v>
      </c>
      <c r="W4977" s="4" t="s">
        <v>589</v>
      </c>
      <c r="X4977" s="4" t="s">
        <v>15948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585</v>
      </c>
      <c r="B4978">
        <v>76677199</v>
      </c>
      <c r="C4978">
        <v>20514905178</v>
      </c>
      <c r="D4978" s="4" t="s">
        <v>11923</v>
      </c>
      <c r="E4978" s="4" t="s">
        <v>11924</v>
      </c>
      <c r="F4978" s="4"/>
      <c r="G4978" s="1"/>
      <c r="H4978" s="3">
        <v>11371.81</v>
      </c>
      <c r="I4978" s="3">
        <v>2012.81</v>
      </c>
      <c r="J4978" t="s">
        <v>469</v>
      </c>
      <c r="K4978" s="1"/>
      <c r="L4978" s="3"/>
      <c r="M4978" s="1"/>
      <c r="N4978" s="3"/>
      <c r="O4978" t="s">
        <v>460</v>
      </c>
      <c r="P4978" t="s">
        <v>34</v>
      </c>
      <c r="Q4978" s="4"/>
      <c r="R4978" s="4" t="s">
        <v>11925</v>
      </c>
      <c r="S4978" s="4"/>
      <c r="T4978" t="s">
        <v>11926</v>
      </c>
      <c r="U4978">
        <v>0</v>
      </c>
      <c r="V4978" s="4" t="s">
        <v>588</v>
      </c>
      <c r="W4978" s="4" t="s">
        <v>589</v>
      </c>
      <c r="X4978" s="4" t="s">
        <v>15948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585</v>
      </c>
      <c r="B4979">
        <v>76677200</v>
      </c>
      <c r="C4979">
        <v>20514938343</v>
      </c>
      <c r="D4979" s="4" t="s">
        <v>11927</v>
      </c>
      <c r="E4979" s="4" t="s">
        <v>11928</v>
      </c>
      <c r="F4979" s="4"/>
      <c r="G4979" s="1"/>
      <c r="H4979" s="3">
        <v>78411.95</v>
      </c>
      <c r="I4979" s="3">
        <v>13878.92</v>
      </c>
      <c r="J4979" t="s">
        <v>461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11929</v>
      </c>
      <c r="S4979" s="4"/>
      <c r="T4979" t="s">
        <v>11930</v>
      </c>
      <c r="U4979">
        <v>0</v>
      </c>
      <c r="V4979" s="4" t="s">
        <v>588</v>
      </c>
      <c r="W4979" s="4" t="s">
        <v>16217</v>
      </c>
      <c r="X4979" s="4" t="s">
        <v>16218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585</v>
      </c>
      <c r="B4980">
        <v>76677201</v>
      </c>
      <c r="C4980">
        <v>20514946362</v>
      </c>
      <c r="D4980" s="4" t="s">
        <v>11931</v>
      </c>
      <c r="E4980" s="4" t="s">
        <v>11932</v>
      </c>
      <c r="F4980" s="4"/>
      <c r="G4980" s="1"/>
      <c r="H4980" s="3">
        <v>8336.4</v>
      </c>
      <c r="I4980" s="3">
        <v>1475.54</v>
      </c>
      <c r="J4980" t="s">
        <v>42</v>
      </c>
      <c r="K4980" s="1"/>
      <c r="L4980" s="3"/>
      <c r="M4980" s="1"/>
      <c r="N4980" s="3"/>
      <c r="O4980" t="s">
        <v>460</v>
      </c>
      <c r="P4980" t="s">
        <v>34</v>
      </c>
      <c r="Q4980" s="4"/>
      <c r="R4980" s="4" t="s">
        <v>11933</v>
      </c>
      <c r="S4980" s="4"/>
      <c r="T4980" t="s">
        <v>11934</v>
      </c>
      <c r="U4980">
        <v>0</v>
      </c>
      <c r="V4980" s="4" t="s">
        <v>588</v>
      </c>
      <c r="W4980" s="4" t="s">
        <v>589</v>
      </c>
      <c r="X4980" s="4" t="s">
        <v>15948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585</v>
      </c>
      <c r="B4981">
        <v>76677202</v>
      </c>
      <c r="C4981">
        <v>20514956597</v>
      </c>
      <c r="D4981" s="4" t="s">
        <v>11935</v>
      </c>
      <c r="E4981" s="4" t="s">
        <v>11936</v>
      </c>
      <c r="F4981" s="4"/>
      <c r="G4981" s="1"/>
      <c r="H4981" s="3">
        <v>7214.9</v>
      </c>
      <c r="I4981" s="3">
        <v>1277.04</v>
      </c>
      <c r="J4981" t="s">
        <v>42</v>
      </c>
      <c r="K4981" s="1"/>
      <c r="L4981" s="3"/>
      <c r="M4981" s="1"/>
      <c r="N4981" s="3"/>
      <c r="O4981" t="s">
        <v>460</v>
      </c>
      <c r="P4981" t="s">
        <v>34</v>
      </c>
      <c r="Q4981" s="4"/>
      <c r="R4981" s="4" t="s">
        <v>11937</v>
      </c>
      <c r="S4981" s="4"/>
      <c r="T4981" t="s">
        <v>11938</v>
      </c>
      <c r="U4981">
        <v>0</v>
      </c>
      <c r="V4981" s="4" t="s">
        <v>588</v>
      </c>
      <c r="W4981" s="4" t="s">
        <v>589</v>
      </c>
      <c r="X4981" s="4" t="s">
        <v>15948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585</v>
      </c>
      <c r="B4982">
        <v>76677203</v>
      </c>
      <c r="C4982">
        <v>20514978051</v>
      </c>
      <c r="D4982" s="4" t="s">
        <v>11939</v>
      </c>
      <c r="E4982" s="4" t="s">
        <v>11940</v>
      </c>
      <c r="F4982" s="4"/>
      <c r="G4982" s="1"/>
      <c r="H4982" s="3">
        <v>24384.75</v>
      </c>
      <c r="I4982" s="3">
        <v>4316.1000000000004</v>
      </c>
      <c r="J4982" t="s">
        <v>39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11941</v>
      </c>
      <c r="S4982" s="4"/>
      <c r="T4982" t="s">
        <v>11942</v>
      </c>
      <c r="U4982">
        <v>0</v>
      </c>
      <c r="V4982" s="4" t="s">
        <v>588</v>
      </c>
      <c r="W4982" s="4" t="s">
        <v>16217</v>
      </c>
      <c r="X4982" s="4" t="s">
        <v>16218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585</v>
      </c>
      <c r="B4983">
        <v>76677204</v>
      </c>
      <c r="C4983">
        <v>20514979619</v>
      </c>
      <c r="D4983" s="4" t="s">
        <v>11943</v>
      </c>
      <c r="E4983" s="4" t="s">
        <v>11944</v>
      </c>
      <c r="F4983" s="4"/>
      <c r="G4983" s="1"/>
      <c r="H4983" s="3">
        <v>19142.650000000001</v>
      </c>
      <c r="I4983" s="3">
        <v>3388.25</v>
      </c>
      <c r="J4983" t="s">
        <v>39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11945</v>
      </c>
      <c r="S4983" s="4"/>
      <c r="T4983" t="s">
        <v>11946</v>
      </c>
      <c r="U4983">
        <v>0</v>
      </c>
      <c r="V4983" s="4" t="s">
        <v>588</v>
      </c>
      <c r="W4983" s="4" t="s">
        <v>16217</v>
      </c>
      <c r="X4983" s="4" t="s">
        <v>16218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585</v>
      </c>
      <c r="B4984">
        <v>76677205</v>
      </c>
      <c r="C4984">
        <v>20514984451</v>
      </c>
      <c r="D4984" s="4" t="s">
        <v>11947</v>
      </c>
      <c r="E4984" s="4" t="s">
        <v>11948</v>
      </c>
      <c r="F4984" s="4"/>
      <c r="G4984" s="1"/>
      <c r="H4984" s="3">
        <v>4091.15</v>
      </c>
      <c r="I4984" s="3">
        <v>724.13</v>
      </c>
      <c r="J4984" t="s">
        <v>36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11949</v>
      </c>
      <c r="S4984" s="4"/>
      <c r="T4984" t="s">
        <v>11950</v>
      </c>
      <c r="U4984">
        <v>0</v>
      </c>
      <c r="V4984" s="4" t="s">
        <v>588</v>
      </c>
      <c r="W4984" s="4" t="s">
        <v>589</v>
      </c>
      <c r="X4984" s="4" t="s">
        <v>15948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585</v>
      </c>
      <c r="B4985">
        <v>76678697</v>
      </c>
      <c r="C4985">
        <v>20514996971</v>
      </c>
      <c r="D4985" s="4" t="s">
        <v>20725</v>
      </c>
      <c r="E4985" s="4" t="s">
        <v>20726</v>
      </c>
      <c r="F4985" s="4"/>
      <c r="G4985" s="1"/>
      <c r="H4985" s="3">
        <v>5215.7</v>
      </c>
      <c r="I4985" s="3">
        <v>923.18</v>
      </c>
      <c r="J4985" t="s">
        <v>36</v>
      </c>
      <c r="K4985" s="1"/>
      <c r="L4985" s="3"/>
      <c r="M4985" s="1"/>
      <c r="N4985" s="3"/>
      <c r="O4985" t="s">
        <v>460</v>
      </c>
      <c r="P4985" t="s">
        <v>34</v>
      </c>
      <c r="Q4985" s="4"/>
      <c r="R4985" s="4" t="s">
        <v>20727</v>
      </c>
      <c r="S4985" s="4"/>
      <c r="T4985" t="s">
        <v>20728</v>
      </c>
      <c r="U4985">
        <v>0</v>
      </c>
      <c r="V4985" s="4" t="s">
        <v>588</v>
      </c>
      <c r="W4985" s="4" t="s">
        <v>589</v>
      </c>
      <c r="X4985" s="4" t="s">
        <v>15948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585</v>
      </c>
      <c r="B4986">
        <v>76677206</v>
      </c>
      <c r="C4986">
        <v>20515006525</v>
      </c>
      <c r="D4986" s="4" t="s">
        <v>11951</v>
      </c>
      <c r="E4986" s="4" t="s">
        <v>11952</v>
      </c>
      <c r="F4986" s="4"/>
      <c r="G4986" s="1"/>
      <c r="H4986" s="3">
        <v>5353.72</v>
      </c>
      <c r="I4986" s="3">
        <v>947.61</v>
      </c>
      <c r="J4986" t="s">
        <v>36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11953</v>
      </c>
      <c r="S4986" s="4"/>
      <c r="T4986" t="s">
        <v>11954</v>
      </c>
      <c r="U4986">
        <v>0</v>
      </c>
      <c r="V4986" s="4" t="s">
        <v>588</v>
      </c>
      <c r="W4986" s="4" t="s">
        <v>589</v>
      </c>
      <c r="X4986" s="4" t="s">
        <v>15948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585</v>
      </c>
      <c r="B4987">
        <v>76677207</v>
      </c>
      <c r="C4987">
        <v>20515030825</v>
      </c>
      <c r="D4987" s="4" t="s">
        <v>11955</v>
      </c>
      <c r="E4987" s="4" t="s">
        <v>11956</v>
      </c>
      <c r="F4987" s="4"/>
      <c r="G4987" s="1"/>
      <c r="H4987" s="3">
        <v>2368.21</v>
      </c>
      <c r="I4987" s="3">
        <v>419.17</v>
      </c>
      <c r="J4987" t="s">
        <v>38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11957</v>
      </c>
      <c r="S4987" s="4"/>
      <c r="T4987" t="s">
        <v>11958</v>
      </c>
      <c r="U4987">
        <v>0</v>
      </c>
      <c r="V4987" s="4" t="s">
        <v>588</v>
      </c>
      <c r="W4987" s="4" t="s">
        <v>589</v>
      </c>
      <c r="X4987" s="4" t="s">
        <v>15948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585</v>
      </c>
      <c r="B4988">
        <v>76677208</v>
      </c>
      <c r="C4988">
        <v>20515043056</v>
      </c>
      <c r="D4988" s="4" t="s">
        <v>11959</v>
      </c>
      <c r="E4988" s="4" t="s">
        <v>11960</v>
      </c>
      <c r="F4988" s="4"/>
      <c r="G4988" s="1"/>
      <c r="H4988" s="3">
        <v>3087.06</v>
      </c>
      <c r="I4988" s="3">
        <v>546.41</v>
      </c>
      <c r="J4988" t="s">
        <v>36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11961</v>
      </c>
      <c r="S4988" s="4"/>
      <c r="T4988" t="s">
        <v>11962</v>
      </c>
      <c r="U4988">
        <v>0</v>
      </c>
      <c r="V4988" s="4" t="s">
        <v>588</v>
      </c>
      <c r="W4988" s="4" t="s">
        <v>589</v>
      </c>
      <c r="X4988" s="4" t="s">
        <v>15948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585</v>
      </c>
      <c r="B4989">
        <v>76677209</v>
      </c>
      <c r="C4989">
        <v>20515079913</v>
      </c>
      <c r="D4989" s="4" t="s">
        <v>11963</v>
      </c>
      <c r="E4989" s="4" t="s">
        <v>11964</v>
      </c>
      <c r="F4989" s="4"/>
      <c r="G4989" s="1"/>
      <c r="H4989" s="3">
        <v>24531.68</v>
      </c>
      <c r="I4989" s="3">
        <v>4342.1099999999997</v>
      </c>
      <c r="J4989" t="s">
        <v>39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6204</v>
      </c>
      <c r="S4989" s="4"/>
      <c r="T4989" t="s">
        <v>6205</v>
      </c>
      <c r="U4989">
        <v>0</v>
      </c>
      <c r="V4989" s="4" t="s">
        <v>588</v>
      </c>
      <c r="W4989" s="4" t="s">
        <v>594</v>
      </c>
      <c r="X4989" s="4" t="s">
        <v>595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585</v>
      </c>
      <c r="B4990">
        <v>76677210</v>
      </c>
      <c r="C4990">
        <v>20515096095</v>
      </c>
      <c r="D4990" s="4" t="s">
        <v>11965</v>
      </c>
      <c r="E4990" s="4" t="s">
        <v>11966</v>
      </c>
      <c r="F4990" s="4"/>
      <c r="G4990" s="1"/>
      <c r="H4990" s="3">
        <v>2889.2</v>
      </c>
      <c r="I4990" s="3">
        <v>511.39</v>
      </c>
      <c r="J4990" t="s">
        <v>36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4708</v>
      </c>
      <c r="S4990" s="4"/>
      <c r="T4990" t="s">
        <v>4709</v>
      </c>
      <c r="U4990">
        <v>0</v>
      </c>
      <c r="V4990" s="4" t="s">
        <v>588</v>
      </c>
      <c r="W4990" s="4" t="s">
        <v>589</v>
      </c>
      <c r="X4990" s="4" t="s">
        <v>15948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585</v>
      </c>
      <c r="B4991">
        <v>76677211</v>
      </c>
      <c r="C4991">
        <v>20515118676</v>
      </c>
      <c r="D4991" s="4" t="s">
        <v>11967</v>
      </c>
      <c r="E4991" s="4" t="s">
        <v>11968</v>
      </c>
      <c r="F4991" s="4"/>
      <c r="G4991" s="1"/>
      <c r="H4991" s="3">
        <v>3347.38</v>
      </c>
      <c r="I4991" s="3">
        <v>592.49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11969</v>
      </c>
      <c r="S4991" s="4"/>
      <c r="T4991" t="s">
        <v>11970</v>
      </c>
      <c r="U4991">
        <v>0</v>
      </c>
      <c r="V4991" s="4" t="s">
        <v>588</v>
      </c>
      <c r="W4991" s="4" t="s">
        <v>589</v>
      </c>
      <c r="X4991" s="4" t="s">
        <v>15948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585</v>
      </c>
      <c r="B4992">
        <v>76677212</v>
      </c>
      <c r="C4992">
        <v>20515130706</v>
      </c>
      <c r="D4992" s="4" t="s">
        <v>11971</v>
      </c>
      <c r="E4992" s="4" t="s">
        <v>11972</v>
      </c>
      <c r="F4992" s="4"/>
      <c r="G4992" s="1"/>
      <c r="H4992" s="3">
        <v>5787.65</v>
      </c>
      <c r="I4992" s="3">
        <v>1024.4100000000001</v>
      </c>
      <c r="J4992" t="s">
        <v>42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11973</v>
      </c>
      <c r="S4992" s="4"/>
      <c r="T4992" t="s">
        <v>11974</v>
      </c>
      <c r="U4992">
        <v>0</v>
      </c>
      <c r="V4992" s="4" t="s">
        <v>588</v>
      </c>
      <c r="W4992" s="4" t="s">
        <v>589</v>
      </c>
      <c r="X4992" s="4" t="s">
        <v>15948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585</v>
      </c>
      <c r="B4993">
        <v>76677213</v>
      </c>
      <c r="C4993">
        <v>20515152939</v>
      </c>
      <c r="D4993" s="4" t="s">
        <v>11975</v>
      </c>
      <c r="E4993" s="4" t="s">
        <v>11976</v>
      </c>
      <c r="F4993" s="4"/>
      <c r="G4993" s="1"/>
      <c r="H4993" s="3">
        <v>4298.07</v>
      </c>
      <c r="I4993" s="3">
        <v>760.76</v>
      </c>
      <c r="J4993" t="s">
        <v>36</v>
      </c>
      <c r="K4993" s="1"/>
      <c r="L4993" s="3"/>
      <c r="M4993" s="1"/>
      <c r="N4993" s="3"/>
      <c r="O4993" t="s">
        <v>460</v>
      </c>
      <c r="P4993" t="s">
        <v>34</v>
      </c>
      <c r="Q4993" s="4"/>
      <c r="R4993" s="4" t="s">
        <v>11977</v>
      </c>
      <c r="S4993" s="4"/>
      <c r="T4993" t="s">
        <v>11978</v>
      </c>
      <c r="U4993">
        <v>0</v>
      </c>
      <c r="V4993" s="4" t="s">
        <v>588</v>
      </c>
      <c r="W4993" s="4" t="s">
        <v>589</v>
      </c>
      <c r="X4993" s="4" t="s">
        <v>15948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585</v>
      </c>
      <c r="B4994">
        <v>76677214</v>
      </c>
      <c r="C4994">
        <v>20515164601</v>
      </c>
      <c r="D4994" s="4" t="s">
        <v>11979</v>
      </c>
      <c r="E4994" s="4" t="s">
        <v>11980</v>
      </c>
      <c r="F4994" s="4"/>
      <c r="G4994" s="1"/>
      <c r="H4994" s="3">
        <v>2271.9499999999998</v>
      </c>
      <c r="I4994" s="3">
        <v>402.14</v>
      </c>
      <c r="J4994" t="s">
        <v>38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11981</v>
      </c>
      <c r="S4994" s="4"/>
      <c r="T4994" t="s">
        <v>11982</v>
      </c>
      <c r="U4994">
        <v>0</v>
      </c>
      <c r="V4994" s="4" t="s">
        <v>588</v>
      </c>
      <c r="W4994" s="4" t="s">
        <v>589</v>
      </c>
      <c r="X4994" s="4" t="s">
        <v>15948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585</v>
      </c>
      <c r="B4995">
        <v>76677215</v>
      </c>
      <c r="C4995">
        <v>20515206290</v>
      </c>
      <c r="D4995" s="4" t="s">
        <v>11983</v>
      </c>
      <c r="E4995" s="4" t="s">
        <v>11984</v>
      </c>
      <c r="F4995" s="4"/>
      <c r="G4995" s="1"/>
      <c r="H4995" s="3">
        <v>16761.13</v>
      </c>
      <c r="I4995" s="3">
        <v>2966.72</v>
      </c>
      <c r="J4995" t="s">
        <v>469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11985</v>
      </c>
      <c r="S4995" s="4"/>
      <c r="T4995" t="s">
        <v>11986</v>
      </c>
      <c r="U4995">
        <v>0</v>
      </c>
      <c r="V4995" s="4" t="s">
        <v>588</v>
      </c>
      <c r="W4995" s="4" t="s">
        <v>589</v>
      </c>
      <c r="X4995" s="4" t="s">
        <v>15948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585</v>
      </c>
      <c r="B4996">
        <v>76678698</v>
      </c>
      <c r="C4996">
        <v>20515239112</v>
      </c>
      <c r="D4996" s="4" t="s">
        <v>20729</v>
      </c>
      <c r="E4996" s="4" t="s">
        <v>20730</v>
      </c>
      <c r="F4996" s="4"/>
      <c r="G4996" s="1"/>
      <c r="H4996" s="3">
        <v>1998.29</v>
      </c>
      <c r="I4996" s="3">
        <v>353.7</v>
      </c>
      <c r="J4996" t="s">
        <v>38</v>
      </c>
      <c r="K4996" s="1"/>
      <c r="L4996" s="3"/>
      <c r="M4996" s="1"/>
      <c r="N4996" s="3"/>
      <c r="O4996" t="s">
        <v>460</v>
      </c>
      <c r="P4996" t="s">
        <v>34</v>
      </c>
      <c r="Q4996" s="4"/>
      <c r="R4996" s="4" t="s">
        <v>20731</v>
      </c>
      <c r="S4996" s="4"/>
      <c r="T4996" t="s">
        <v>20732</v>
      </c>
      <c r="U4996">
        <v>0</v>
      </c>
      <c r="V4996" s="4" t="s">
        <v>588</v>
      </c>
      <c r="W4996" s="4" t="s">
        <v>589</v>
      </c>
      <c r="X4996" s="4" t="s">
        <v>15948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585</v>
      </c>
      <c r="B4997">
        <v>76678699</v>
      </c>
      <c r="C4997">
        <v>20515259067</v>
      </c>
      <c r="D4997" s="4" t="s">
        <v>20733</v>
      </c>
      <c r="E4997" s="4" t="s">
        <v>20734</v>
      </c>
      <c r="F4997" s="4"/>
      <c r="G4997" s="1"/>
      <c r="H4997" s="3">
        <v>4608.99</v>
      </c>
      <c r="I4997" s="3">
        <v>815.79</v>
      </c>
      <c r="J4997" t="s">
        <v>36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20735</v>
      </c>
      <c r="S4997" s="4"/>
      <c r="T4997" t="s">
        <v>20736</v>
      </c>
      <c r="U4997">
        <v>0</v>
      </c>
      <c r="V4997" s="4" t="s">
        <v>588</v>
      </c>
      <c r="W4997" s="4" t="s">
        <v>589</v>
      </c>
      <c r="X4997" s="4" t="s">
        <v>15948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585</v>
      </c>
      <c r="B4998">
        <v>76677216</v>
      </c>
      <c r="C4998">
        <v>20515260740</v>
      </c>
      <c r="D4998" s="4" t="s">
        <v>11987</v>
      </c>
      <c r="E4998" s="4" t="s">
        <v>11988</v>
      </c>
      <c r="F4998" s="4"/>
      <c r="G4998" s="1"/>
      <c r="H4998" s="3">
        <v>7558.52</v>
      </c>
      <c r="I4998" s="3">
        <v>1337.86</v>
      </c>
      <c r="J4998" t="s">
        <v>42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11989</v>
      </c>
      <c r="S4998" s="4"/>
      <c r="T4998" t="s">
        <v>11990</v>
      </c>
      <c r="U4998">
        <v>0</v>
      </c>
      <c r="V4998" s="4" t="s">
        <v>588</v>
      </c>
      <c r="W4998" s="4" t="s">
        <v>589</v>
      </c>
      <c r="X4998" s="4" t="s">
        <v>15948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585</v>
      </c>
      <c r="B4999">
        <v>76677217</v>
      </c>
      <c r="C4999">
        <v>20515265890</v>
      </c>
      <c r="D4999" s="4" t="s">
        <v>11991</v>
      </c>
      <c r="E4999" s="4" t="s">
        <v>11992</v>
      </c>
      <c r="F4999" s="4"/>
      <c r="G4999" s="1"/>
      <c r="H4999" s="3">
        <v>5089.29</v>
      </c>
      <c r="I4999" s="3">
        <v>900.8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11993</v>
      </c>
      <c r="S4999" s="4"/>
      <c r="T4999" t="s">
        <v>11994</v>
      </c>
      <c r="U4999">
        <v>0</v>
      </c>
      <c r="V4999" s="4" t="s">
        <v>588</v>
      </c>
      <c r="W4999" s="4" t="s">
        <v>589</v>
      </c>
      <c r="X4999" s="4" t="s">
        <v>15948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585</v>
      </c>
      <c r="B5000">
        <v>76677218</v>
      </c>
      <c r="C5000">
        <v>20515307215</v>
      </c>
      <c r="D5000" s="4" t="s">
        <v>11995</v>
      </c>
      <c r="E5000" s="4" t="s">
        <v>11996</v>
      </c>
      <c r="F5000" s="4"/>
      <c r="G5000" s="1"/>
      <c r="H5000" s="3">
        <v>6654.22</v>
      </c>
      <c r="I5000" s="3">
        <v>1177.8</v>
      </c>
      <c r="J5000" t="s">
        <v>42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11997</v>
      </c>
      <c r="S5000" s="4"/>
      <c r="T5000" t="s">
        <v>11998</v>
      </c>
      <c r="U5000">
        <v>0</v>
      </c>
      <c r="V5000" s="4" t="s">
        <v>588</v>
      </c>
      <c r="W5000" s="4" t="s">
        <v>589</v>
      </c>
      <c r="X5000" s="4" t="s">
        <v>15948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585</v>
      </c>
      <c r="B5001">
        <v>76678700</v>
      </c>
      <c r="C5001">
        <v>20515332759</v>
      </c>
      <c r="D5001" s="4" t="s">
        <v>20737</v>
      </c>
      <c r="E5001" s="4" t="s">
        <v>20738</v>
      </c>
      <c r="F5001" s="4"/>
      <c r="G5001" s="1"/>
      <c r="H5001" s="3">
        <v>27.36</v>
      </c>
      <c r="I5001" s="3">
        <v>66.099999999999994</v>
      </c>
      <c r="J5001" t="s">
        <v>45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544</v>
      </c>
      <c r="S5001" s="4"/>
      <c r="T5001" t="s">
        <v>544</v>
      </c>
      <c r="U5001">
        <v>0</v>
      </c>
      <c r="V5001" s="4" t="s">
        <v>588</v>
      </c>
      <c r="W5001" s="4" t="s">
        <v>589</v>
      </c>
      <c r="X5001" s="4" t="s">
        <v>15948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585</v>
      </c>
      <c r="B5002">
        <v>76677219</v>
      </c>
      <c r="C5002">
        <v>20515342801</v>
      </c>
      <c r="D5002" s="4" t="s">
        <v>11999</v>
      </c>
      <c r="E5002" s="4" t="s">
        <v>12000</v>
      </c>
      <c r="F5002" s="4"/>
      <c r="G5002" s="1"/>
      <c r="H5002" s="3">
        <v>8930.9</v>
      </c>
      <c r="I5002" s="3">
        <v>1580.77</v>
      </c>
      <c r="J5002" t="s">
        <v>43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12001</v>
      </c>
      <c r="S5002" s="4"/>
      <c r="T5002" t="s">
        <v>12002</v>
      </c>
      <c r="U5002">
        <v>0</v>
      </c>
      <c r="V5002" s="4" t="s">
        <v>588</v>
      </c>
      <c r="W5002" s="4" t="s">
        <v>589</v>
      </c>
      <c r="X5002" s="4" t="s">
        <v>15948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585</v>
      </c>
      <c r="B5003">
        <v>76677220</v>
      </c>
      <c r="C5003">
        <v>20515377698</v>
      </c>
      <c r="D5003" s="4" t="s">
        <v>12003</v>
      </c>
      <c r="E5003" s="4" t="s">
        <v>12004</v>
      </c>
      <c r="F5003" s="4"/>
      <c r="G5003" s="1"/>
      <c r="H5003" s="3">
        <v>2409.19</v>
      </c>
      <c r="I5003" s="3">
        <v>426.43</v>
      </c>
      <c r="J5003" t="s">
        <v>38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12005</v>
      </c>
      <c r="S5003" s="4"/>
      <c r="T5003" t="s">
        <v>12006</v>
      </c>
      <c r="U5003">
        <v>0</v>
      </c>
      <c r="V5003" s="4" t="s">
        <v>588</v>
      </c>
      <c r="W5003" s="4" t="s">
        <v>589</v>
      </c>
      <c r="X5003" s="4" t="s">
        <v>15948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585</v>
      </c>
      <c r="B5004">
        <v>76677221</v>
      </c>
      <c r="C5004">
        <v>20515378236</v>
      </c>
      <c r="D5004" s="4" t="s">
        <v>12007</v>
      </c>
      <c r="E5004" s="4" t="s">
        <v>12008</v>
      </c>
      <c r="F5004" s="4"/>
      <c r="G5004" s="1"/>
      <c r="H5004" s="3">
        <v>14433.54</v>
      </c>
      <c r="I5004" s="3">
        <v>2554.7399999999998</v>
      </c>
      <c r="J5004" t="s">
        <v>469</v>
      </c>
      <c r="K5004" s="1"/>
      <c r="L5004" s="3"/>
      <c r="M5004" s="1"/>
      <c r="N5004" s="3"/>
      <c r="O5004" t="s">
        <v>460</v>
      </c>
      <c r="P5004" t="s">
        <v>34</v>
      </c>
      <c r="Q5004" s="4"/>
      <c r="R5004" s="4" t="s">
        <v>12009</v>
      </c>
      <c r="S5004" s="4"/>
      <c r="T5004" t="s">
        <v>12010</v>
      </c>
      <c r="U5004">
        <v>0</v>
      </c>
      <c r="V5004" s="4" t="s">
        <v>588</v>
      </c>
      <c r="W5004" s="4" t="s">
        <v>589</v>
      </c>
      <c r="X5004" s="4" t="s">
        <v>15948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585</v>
      </c>
      <c r="B5005">
        <v>76677222</v>
      </c>
      <c r="C5005">
        <v>20515378741</v>
      </c>
      <c r="D5005" s="4" t="s">
        <v>12011</v>
      </c>
      <c r="E5005" s="4" t="s">
        <v>12012</v>
      </c>
      <c r="F5005" s="4"/>
      <c r="G5005" s="1"/>
      <c r="H5005" s="3">
        <v>9754.75</v>
      </c>
      <c r="I5005" s="3">
        <v>1726.59</v>
      </c>
      <c r="J5005" t="s">
        <v>43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12013</v>
      </c>
      <c r="S5005" s="4"/>
      <c r="T5005" t="s">
        <v>12014</v>
      </c>
      <c r="U5005">
        <v>0</v>
      </c>
      <c r="V5005" s="4" t="s">
        <v>588</v>
      </c>
      <c r="W5005" s="4" t="s">
        <v>589</v>
      </c>
      <c r="X5005" s="4" t="s">
        <v>15948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585</v>
      </c>
      <c r="B5006">
        <v>76677223</v>
      </c>
      <c r="C5006">
        <v>20515382691</v>
      </c>
      <c r="D5006" s="4" t="s">
        <v>12015</v>
      </c>
      <c r="E5006" s="4" t="s">
        <v>12016</v>
      </c>
      <c r="F5006" s="4"/>
      <c r="G5006" s="1"/>
      <c r="H5006" s="3">
        <v>10013.49</v>
      </c>
      <c r="I5006" s="3">
        <v>1772.39</v>
      </c>
      <c r="J5006" t="s">
        <v>43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12017</v>
      </c>
      <c r="S5006" s="4"/>
      <c r="T5006" t="s">
        <v>12018</v>
      </c>
      <c r="U5006">
        <v>0</v>
      </c>
      <c r="V5006" s="4" t="s">
        <v>588</v>
      </c>
      <c r="W5006" s="4" t="s">
        <v>589</v>
      </c>
      <c r="X5006" s="4" t="s">
        <v>15948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585</v>
      </c>
      <c r="B5007">
        <v>76677224</v>
      </c>
      <c r="C5007">
        <v>20515385526</v>
      </c>
      <c r="D5007" s="4" t="s">
        <v>12019</v>
      </c>
      <c r="E5007" s="4" t="s">
        <v>12020</v>
      </c>
      <c r="F5007" s="4"/>
      <c r="G5007" s="1"/>
      <c r="H5007" s="3">
        <v>6513.34</v>
      </c>
      <c r="I5007" s="3">
        <v>1152.8599999999999</v>
      </c>
      <c r="J5007" t="s">
        <v>42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12021</v>
      </c>
      <c r="S5007" s="4"/>
      <c r="T5007" t="s">
        <v>12022</v>
      </c>
      <c r="U5007">
        <v>0</v>
      </c>
      <c r="V5007" s="4" t="s">
        <v>588</v>
      </c>
      <c r="W5007" s="4" t="s">
        <v>589</v>
      </c>
      <c r="X5007" s="4" t="s">
        <v>15948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25">
      <c r="A5008" s="4" t="s">
        <v>585</v>
      </c>
      <c r="B5008">
        <v>76678701</v>
      </c>
      <c r="C5008">
        <v>20515411381</v>
      </c>
      <c r="D5008" s="4" t="s">
        <v>20739</v>
      </c>
      <c r="E5008" s="4" t="s">
        <v>20740</v>
      </c>
      <c r="F5008" s="4"/>
      <c r="G5008" s="1"/>
      <c r="H5008" s="3">
        <v>28561.4</v>
      </c>
      <c r="I5008" s="3">
        <v>5055.37</v>
      </c>
      <c r="J5008" t="s">
        <v>461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20741</v>
      </c>
      <c r="S5008" s="4"/>
      <c r="T5008" t="s">
        <v>20742</v>
      </c>
      <c r="U5008">
        <v>0</v>
      </c>
      <c r="V5008" s="4" t="s">
        <v>588</v>
      </c>
      <c r="W5008" s="4" t="s">
        <v>16217</v>
      </c>
      <c r="X5008" s="4" t="s">
        <v>16218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585</v>
      </c>
      <c r="B5009">
        <v>76678702</v>
      </c>
      <c r="C5009">
        <v>20515411977</v>
      </c>
      <c r="D5009" s="4" t="s">
        <v>20743</v>
      </c>
      <c r="E5009" s="4" t="s">
        <v>20744</v>
      </c>
      <c r="F5009" s="4"/>
      <c r="G5009" s="1"/>
      <c r="H5009" s="3">
        <v>9110.27</v>
      </c>
      <c r="I5009" s="3">
        <v>1612.52</v>
      </c>
      <c r="J5009" t="s">
        <v>43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20745</v>
      </c>
      <c r="S5009" s="4"/>
      <c r="T5009" t="s">
        <v>20746</v>
      </c>
      <c r="U5009">
        <v>0</v>
      </c>
      <c r="V5009" s="4" t="s">
        <v>588</v>
      </c>
      <c r="W5009" s="4" t="s">
        <v>589</v>
      </c>
      <c r="X5009" s="4" t="s">
        <v>15948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585</v>
      </c>
      <c r="B5010">
        <v>76678703</v>
      </c>
      <c r="C5010">
        <v>20515442007</v>
      </c>
      <c r="D5010" s="4" t="s">
        <v>20747</v>
      </c>
      <c r="E5010" s="4" t="s">
        <v>20748</v>
      </c>
      <c r="F5010" s="4"/>
      <c r="G5010" s="1"/>
      <c r="H5010" s="3">
        <v>9378.56</v>
      </c>
      <c r="I5010" s="3">
        <v>1660.01</v>
      </c>
      <c r="J5010" t="s">
        <v>43</v>
      </c>
      <c r="K5010" s="1"/>
      <c r="L5010" s="3"/>
      <c r="M5010" s="1"/>
      <c r="N5010" s="3"/>
      <c r="O5010" t="s">
        <v>460</v>
      </c>
      <c r="P5010" t="s">
        <v>34</v>
      </c>
      <c r="Q5010" s="4"/>
      <c r="R5010" s="4" t="s">
        <v>20749</v>
      </c>
      <c r="S5010" s="4"/>
      <c r="T5010" t="s">
        <v>20750</v>
      </c>
      <c r="U5010">
        <v>0</v>
      </c>
      <c r="V5010" s="4" t="s">
        <v>588</v>
      </c>
      <c r="W5010" s="4" t="s">
        <v>589</v>
      </c>
      <c r="X5010" s="4" t="s">
        <v>15948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585</v>
      </c>
      <c r="B5011">
        <v>76677225</v>
      </c>
      <c r="C5011">
        <v>20515493094</v>
      </c>
      <c r="D5011" s="4" t="s">
        <v>12023</v>
      </c>
      <c r="E5011" s="4" t="s">
        <v>12024</v>
      </c>
      <c r="F5011" s="4"/>
      <c r="G5011" s="1"/>
      <c r="H5011" s="3">
        <v>566</v>
      </c>
      <c r="I5011" s="3">
        <v>100.18</v>
      </c>
      <c r="J5011" t="s">
        <v>38</v>
      </c>
      <c r="K5011" s="1"/>
      <c r="L5011" s="3"/>
      <c r="M5011" s="1"/>
      <c r="N5011" s="3"/>
      <c r="O5011" t="s">
        <v>460</v>
      </c>
      <c r="P5011" t="s">
        <v>34</v>
      </c>
      <c r="Q5011" s="4"/>
      <c r="R5011" s="4" t="s">
        <v>12025</v>
      </c>
      <c r="S5011" s="4"/>
      <c r="T5011" t="s">
        <v>12026</v>
      </c>
      <c r="U5011">
        <v>0</v>
      </c>
      <c r="V5011" s="4" t="s">
        <v>588</v>
      </c>
      <c r="W5011" s="4" t="s">
        <v>589</v>
      </c>
      <c r="X5011" s="4" t="s">
        <v>15948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585</v>
      </c>
      <c r="B5012">
        <v>76677226</v>
      </c>
      <c r="C5012">
        <v>20515497243</v>
      </c>
      <c r="D5012" s="4" t="s">
        <v>12027</v>
      </c>
      <c r="E5012" s="4" t="s">
        <v>12028</v>
      </c>
      <c r="F5012" s="4"/>
      <c r="G5012" s="1"/>
      <c r="H5012" s="3">
        <v>4519.09</v>
      </c>
      <c r="I5012" s="3">
        <v>799.88</v>
      </c>
      <c r="J5012" t="s">
        <v>36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12029</v>
      </c>
      <c r="S5012" s="4"/>
      <c r="T5012" t="s">
        <v>12030</v>
      </c>
      <c r="U5012">
        <v>0</v>
      </c>
      <c r="V5012" s="4" t="s">
        <v>588</v>
      </c>
      <c r="W5012" s="4" t="s">
        <v>589</v>
      </c>
      <c r="X5012" s="4" t="s">
        <v>15948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585</v>
      </c>
      <c r="B5013">
        <v>76677227</v>
      </c>
      <c r="C5013">
        <v>20515504398</v>
      </c>
      <c r="D5013" s="4" t="s">
        <v>12031</v>
      </c>
      <c r="E5013" s="4" t="s">
        <v>12032</v>
      </c>
      <c r="F5013" s="4"/>
      <c r="G5013" s="1"/>
      <c r="H5013" s="3">
        <v>3016.01</v>
      </c>
      <c r="I5013" s="3">
        <v>533.83000000000004</v>
      </c>
      <c r="J5013" t="s">
        <v>36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12033</v>
      </c>
      <c r="S5013" s="4"/>
      <c r="T5013" t="s">
        <v>12034</v>
      </c>
      <c r="U5013">
        <v>0</v>
      </c>
      <c r="V5013" s="4" t="s">
        <v>588</v>
      </c>
      <c r="W5013" s="4" t="s">
        <v>589</v>
      </c>
      <c r="X5013" s="4" t="s">
        <v>15948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585</v>
      </c>
      <c r="B5014">
        <v>76677228</v>
      </c>
      <c r="C5014">
        <v>20515515322</v>
      </c>
      <c r="D5014" s="4" t="s">
        <v>12035</v>
      </c>
      <c r="E5014" s="4" t="s">
        <v>12036</v>
      </c>
      <c r="F5014" s="4"/>
      <c r="G5014" s="1"/>
      <c r="H5014" s="3">
        <v>36297.96</v>
      </c>
      <c r="I5014" s="3">
        <v>6424.74</v>
      </c>
      <c r="J5014" t="s">
        <v>461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12037</v>
      </c>
      <c r="S5014" s="4"/>
      <c r="T5014" t="s">
        <v>12038</v>
      </c>
      <c r="U5014">
        <v>0</v>
      </c>
      <c r="V5014" s="4" t="s">
        <v>588</v>
      </c>
      <c r="W5014" s="4" t="s">
        <v>594</v>
      </c>
      <c r="X5014" s="4" t="s">
        <v>595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585</v>
      </c>
      <c r="B5015">
        <v>76677229</v>
      </c>
      <c r="C5015">
        <v>20515523694</v>
      </c>
      <c r="D5015" s="4" t="s">
        <v>12039</v>
      </c>
      <c r="E5015" s="4" t="s">
        <v>12040</v>
      </c>
      <c r="F5015" s="4"/>
      <c r="G5015" s="1"/>
      <c r="H5015" s="3">
        <v>22713.64</v>
      </c>
      <c r="I5015" s="3">
        <v>4020.31</v>
      </c>
      <c r="J5015" t="s">
        <v>39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12041</v>
      </c>
      <c r="S5015" s="4"/>
      <c r="T5015" t="s">
        <v>12042</v>
      </c>
      <c r="U5015">
        <v>0</v>
      </c>
      <c r="V5015" s="4" t="s">
        <v>588</v>
      </c>
      <c r="W5015" s="4" t="s">
        <v>594</v>
      </c>
      <c r="X5015" s="4" t="s">
        <v>595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585</v>
      </c>
      <c r="B5016">
        <v>76677230</v>
      </c>
      <c r="C5016">
        <v>20515542303</v>
      </c>
      <c r="D5016" s="4" t="s">
        <v>12043</v>
      </c>
      <c r="E5016" s="4" t="s">
        <v>12044</v>
      </c>
      <c r="F5016" s="4"/>
      <c r="G5016" s="1"/>
      <c r="H5016" s="3">
        <v>31093.42</v>
      </c>
      <c r="I5016" s="3">
        <v>5503.54</v>
      </c>
      <c r="J5016" t="s">
        <v>461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12045</v>
      </c>
      <c r="S5016" s="4"/>
      <c r="T5016" t="s">
        <v>12046</v>
      </c>
      <c r="U5016">
        <v>0</v>
      </c>
      <c r="V5016" s="4" t="s">
        <v>588</v>
      </c>
      <c r="W5016" s="4" t="s">
        <v>16217</v>
      </c>
      <c r="X5016" s="4" t="s">
        <v>16218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585</v>
      </c>
      <c r="B5017">
        <v>76677231</v>
      </c>
      <c r="C5017">
        <v>20515547283</v>
      </c>
      <c r="D5017" s="4" t="s">
        <v>12047</v>
      </c>
      <c r="E5017" s="4" t="s">
        <v>12048</v>
      </c>
      <c r="F5017" s="4"/>
      <c r="G5017" s="1"/>
      <c r="H5017" s="3">
        <v>7739.51</v>
      </c>
      <c r="I5017" s="3">
        <v>1369.89</v>
      </c>
      <c r="J5017" t="s">
        <v>42</v>
      </c>
      <c r="K5017" s="1"/>
      <c r="L5017" s="3"/>
      <c r="M5017" s="1"/>
      <c r="N5017" s="3"/>
      <c r="O5017" t="s">
        <v>460</v>
      </c>
      <c r="P5017" t="s">
        <v>34</v>
      </c>
      <c r="Q5017" s="4"/>
      <c r="R5017" s="4" t="s">
        <v>12049</v>
      </c>
      <c r="S5017" s="4"/>
      <c r="T5017" t="s">
        <v>12050</v>
      </c>
      <c r="U5017">
        <v>0</v>
      </c>
      <c r="V5017" s="4" t="s">
        <v>588</v>
      </c>
      <c r="W5017" s="4" t="s">
        <v>589</v>
      </c>
      <c r="X5017" s="4" t="s">
        <v>15948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585</v>
      </c>
      <c r="B5018">
        <v>76677232</v>
      </c>
      <c r="C5018">
        <v>20515594010</v>
      </c>
      <c r="D5018" s="4" t="s">
        <v>12051</v>
      </c>
      <c r="E5018" s="4" t="s">
        <v>12052</v>
      </c>
      <c r="F5018" s="4"/>
      <c r="G5018" s="1"/>
      <c r="H5018" s="3">
        <v>9968.69</v>
      </c>
      <c r="I5018" s="3">
        <v>1764.46</v>
      </c>
      <c r="J5018" t="s">
        <v>43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12053</v>
      </c>
      <c r="S5018" s="4"/>
      <c r="T5018" t="s">
        <v>12054</v>
      </c>
      <c r="U5018">
        <v>0</v>
      </c>
      <c r="V5018" s="4" t="s">
        <v>588</v>
      </c>
      <c r="W5018" s="4" t="s">
        <v>589</v>
      </c>
      <c r="X5018" s="4" t="s">
        <v>15948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585</v>
      </c>
      <c r="B5019">
        <v>76677233</v>
      </c>
      <c r="C5019">
        <v>20515594109</v>
      </c>
      <c r="D5019" s="4" t="s">
        <v>12055</v>
      </c>
      <c r="E5019" s="4" t="s">
        <v>12056</v>
      </c>
      <c r="F5019" s="4"/>
      <c r="G5019" s="1"/>
      <c r="H5019" s="3">
        <v>6864.36</v>
      </c>
      <c r="I5019" s="3">
        <v>1214.99</v>
      </c>
      <c r="J5019" t="s">
        <v>42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12057</v>
      </c>
      <c r="S5019" s="4"/>
      <c r="T5019" t="s">
        <v>12058</v>
      </c>
      <c r="U5019">
        <v>0</v>
      </c>
      <c r="V5019" s="4" t="s">
        <v>588</v>
      </c>
      <c r="W5019" s="4" t="s">
        <v>589</v>
      </c>
      <c r="X5019" s="4" t="s">
        <v>15948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585</v>
      </c>
      <c r="B5020">
        <v>76677234</v>
      </c>
      <c r="C5020">
        <v>20515603531</v>
      </c>
      <c r="D5020" s="4" t="s">
        <v>12059</v>
      </c>
      <c r="E5020" s="4" t="s">
        <v>12060</v>
      </c>
      <c r="F5020" s="4"/>
      <c r="G5020" s="1"/>
      <c r="H5020" s="3">
        <v>18778.22</v>
      </c>
      <c r="I5020" s="3">
        <v>3323.74</v>
      </c>
      <c r="J5020" t="s">
        <v>39</v>
      </c>
      <c r="K5020" s="1"/>
      <c r="L5020" s="3"/>
      <c r="M5020" s="1"/>
      <c r="N5020" s="3"/>
      <c r="O5020" t="s">
        <v>460</v>
      </c>
      <c r="P5020" t="s">
        <v>34</v>
      </c>
      <c r="Q5020" s="4"/>
      <c r="R5020" s="4" t="s">
        <v>12061</v>
      </c>
      <c r="S5020" s="4"/>
      <c r="T5020" t="s">
        <v>12062</v>
      </c>
      <c r="U5020">
        <v>0</v>
      </c>
      <c r="V5020" s="4" t="s">
        <v>588</v>
      </c>
      <c r="W5020" s="4" t="s">
        <v>589</v>
      </c>
      <c r="X5020" s="4" t="s">
        <v>15948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585</v>
      </c>
      <c r="B5021">
        <v>76677235</v>
      </c>
      <c r="C5021">
        <v>20515618997</v>
      </c>
      <c r="D5021" s="4" t="s">
        <v>12063</v>
      </c>
      <c r="E5021" s="4" t="s">
        <v>12064</v>
      </c>
      <c r="F5021" s="4"/>
      <c r="G5021" s="1"/>
      <c r="H5021" s="3">
        <v>14056.17</v>
      </c>
      <c r="I5021" s="3">
        <v>2487.94</v>
      </c>
      <c r="J5021" t="s">
        <v>469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12065</v>
      </c>
      <c r="S5021" s="4"/>
      <c r="T5021" t="s">
        <v>12066</v>
      </c>
      <c r="U5021">
        <v>0</v>
      </c>
      <c r="V5021" s="4" t="s">
        <v>588</v>
      </c>
      <c r="W5021" s="4" t="s">
        <v>16217</v>
      </c>
      <c r="X5021" s="4" t="s">
        <v>16218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585</v>
      </c>
      <c r="B5022">
        <v>76677236</v>
      </c>
      <c r="C5022">
        <v>20515628364</v>
      </c>
      <c r="D5022" s="4" t="s">
        <v>12067</v>
      </c>
      <c r="E5022" s="4" t="s">
        <v>12068</v>
      </c>
      <c r="F5022" s="4"/>
      <c r="G5022" s="1"/>
      <c r="H5022" s="3">
        <v>21010.12</v>
      </c>
      <c r="I5022" s="3">
        <v>3718.79</v>
      </c>
      <c r="J5022" t="s">
        <v>39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12069</v>
      </c>
      <c r="S5022" s="4"/>
      <c r="T5022" t="s">
        <v>12070</v>
      </c>
      <c r="U5022">
        <v>0</v>
      </c>
      <c r="V5022" s="4" t="s">
        <v>588</v>
      </c>
      <c r="W5022" s="4" t="s">
        <v>594</v>
      </c>
      <c r="X5022" s="4" t="s">
        <v>595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585</v>
      </c>
      <c r="B5023">
        <v>76678704</v>
      </c>
      <c r="C5023">
        <v>20515634925</v>
      </c>
      <c r="D5023" s="4" t="s">
        <v>20751</v>
      </c>
      <c r="E5023" s="4" t="s">
        <v>20752</v>
      </c>
      <c r="F5023" s="4"/>
      <c r="G5023" s="1"/>
      <c r="H5023" s="3">
        <v>18929.12</v>
      </c>
      <c r="I5023" s="3">
        <v>3350.45</v>
      </c>
      <c r="J5023" t="s">
        <v>39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20753</v>
      </c>
      <c r="S5023" s="4"/>
      <c r="T5023" t="s">
        <v>20754</v>
      </c>
      <c r="U5023">
        <v>0</v>
      </c>
      <c r="V5023" s="4" t="s">
        <v>588</v>
      </c>
      <c r="W5023" s="4" t="s">
        <v>16217</v>
      </c>
      <c r="X5023" s="4" t="s">
        <v>16218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585</v>
      </c>
      <c r="B5024">
        <v>76677237</v>
      </c>
      <c r="C5024">
        <v>20515645617</v>
      </c>
      <c r="D5024" s="4" t="s">
        <v>12071</v>
      </c>
      <c r="E5024" s="4" t="s">
        <v>12072</v>
      </c>
      <c r="F5024" s="4"/>
      <c r="G5024" s="1"/>
      <c r="H5024" s="3">
        <v>8847.3799999999992</v>
      </c>
      <c r="I5024" s="3">
        <v>1565.99</v>
      </c>
      <c r="J5024" t="s">
        <v>43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12073</v>
      </c>
      <c r="S5024" s="4"/>
      <c r="T5024" t="s">
        <v>12074</v>
      </c>
      <c r="U5024">
        <v>0</v>
      </c>
      <c r="V5024" s="4" t="s">
        <v>588</v>
      </c>
      <c r="W5024" s="4" t="s">
        <v>589</v>
      </c>
      <c r="X5024" s="4" t="s">
        <v>15948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585</v>
      </c>
      <c r="B5025">
        <v>76677238</v>
      </c>
      <c r="C5025">
        <v>20515666614</v>
      </c>
      <c r="D5025" s="4" t="s">
        <v>12075</v>
      </c>
      <c r="E5025" s="4" t="s">
        <v>12076</v>
      </c>
      <c r="F5025" s="4"/>
      <c r="G5025" s="1"/>
      <c r="H5025" s="3">
        <v>2287.2800000000002</v>
      </c>
      <c r="I5025" s="3">
        <v>404.85</v>
      </c>
      <c r="J5025" t="s">
        <v>38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12077</v>
      </c>
      <c r="S5025" s="4"/>
      <c r="T5025" t="s">
        <v>12078</v>
      </c>
      <c r="U5025">
        <v>0</v>
      </c>
      <c r="V5025" s="4" t="s">
        <v>588</v>
      </c>
      <c r="W5025" s="4" t="s">
        <v>589</v>
      </c>
      <c r="X5025" s="4" t="s">
        <v>15948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585</v>
      </c>
      <c r="B5026">
        <v>76677239</v>
      </c>
      <c r="C5026">
        <v>20515678540</v>
      </c>
      <c r="D5026" s="4" t="s">
        <v>12079</v>
      </c>
      <c r="E5026" s="4" t="s">
        <v>12080</v>
      </c>
      <c r="F5026" s="4"/>
      <c r="G5026" s="1"/>
      <c r="H5026" s="3">
        <v>3650.6</v>
      </c>
      <c r="I5026" s="3">
        <v>646.16</v>
      </c>
      <c r="J5026" t="s">
        <v>36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12081</v>
      </c>
      <c r="S5026" s="4"/>
      <c r="T5026" t="s">
        <v>12082</v>
      </c>
      <c r="U5026">
        <v>0</v>
      </c>
      <c r="V5026" s="4" t="s">
        <v>588</v>
      </c>
      <c r="W5026" s="4" t="s">
        <v>589</v>
      </c>
      <c r="X5026" s="4" t="s">
        <v>15948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585</v>
      </c>
      <c r="B5027">
        <v>76677240</v>
      </c>
      <c r="C5027">
        <v>20515704214</v>
      </c>
      <c r="D5027" s="4" t="s">
        <v>12083</v>
      </c>
      <c r="E5027" s="4" t="s">
        <v>12084</v>
      </c>
      <c r="F5027" s="4"/>
      <c r="G5027" s="1"/>
      <c r="H5027" s="3">
        <v>53550.05</v>
      </c>
      <c r="I5027" s="3">
        <v>9478.36</v>
      </c>
      <c r="J5027" t="s">
        <v>461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12085</v>
      </c>
      <c r="S5027" s="4"/>
      <c r="T5027" t="s">
        <v>12086</v>
      </c>
      <c r="U5027">
        <v>0</v>
      </c>
      <c r="V5027" s="4" t="s">
        <v>588</v>
      </c>
      <c r="W5027" s="4" t="s">
        <v>16217</v>
      </c>
      <c r="X5027" s="4" t="s">
        <v>16218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585</v>
      </c>
      <c r="B5028">
        <v>76677241</v>
      </c>
      <c r="C5028">
        <v>20515706934</v>
      </c>
      <c r="D5028" s="4" t="s">
        <v>12087</v>
      </c>
      <c r="E5028" s="4" t="s">
        <v>12088</v>
      </c>
      <c r="F5028" s="4"/>
      <c r="G5028" s="1"/>
      <c r="H5028" s="3">
        <v>5043.1499999999996</v>
      </c>
      <c r="I5028" s="3">
        <v>892.64</v>
      </c>
      <c r="J5028" t="s">
        <v>36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12089</v>
      </c>
      <c r="S5028" s="4"/>
      <c r="T5028" t="s">
        <v>12090</v>
      </c>
      <c r="U5028">
        <v>0</v>
      </c>
      <c r="V5028" s="4" t="s">
        <v>588</v>
      </c>
      <c r="W5028" s="4" t="s">
        <v>589</v>
      </c>
      <c r="X5028" s="4" t="s">
        <v>15948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585</v>
      </c>
      <c r="B5029">
        <v>76678705</v>
      </c>
      <c r="C5029">
        <v>20515746219</v>
      </c>
      <c r="D5029" s="4" t="s">
        <v>20755</v>
      </c>
      <c r="E5029" s="4" t="s">
        <v>20756</v>
      </c>
      <c r="F5029" s="4"/>
      <c r="G5029" s="1"/>
      <c r="H5029" s="3">
        <v>5441.9</v>
      </c>
      <c r="I5029" s="3">
        <v>963.22</v>
      </c>
      <c r="J5029" t="s">
        <v>36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20757</v>
      </c>
      <c r="S5029" s="4"/>
      <c r="T5029" t="s">
        <v>20758</v>
      </c>
      <c r="U5029">
        <v>0</v>
      </c>
      <c r="V5029" s="4" t="s">
        <v>588</v>
      </c>
      <c r="W5029" s="4" t="s">
        <v>589</v>
      </c>
      <c r="X5029" s="4" t="s">
        <v>15948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585</v>
      </c>
      <c r="B5030">
        <v>76677242</v>
      </c>
      <c r="C5030">
        <v>20515766163</v>
      </c>
      <c r="D5030" s="4" t="s">
        <v>12091</v>
      </c>
      <c r="E5030" s="4" t="s">
        <v>12092</v>
      </c>
      <c r="F5030" s="4"/>
      <c r="G5030" s="1"/>
      <c r="H5030" s="3">
        <v>3182.67</v>
      </c>
      <c r="I5030" s="3">
        <v>563.33000000000004</v>
      </c>
      <c r="J5030" t="s">
        <v>36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12093</v>
      </c>
      <c r="S5030" s="4"/>
      <c r="T5030" t="s">
        <v>12094</v>
      </c>
      <c r="U5030">
        <v>0</v>
      </c>
      <c r="V5030" s="4" t="s">
        <v>588</v>
      </c>
      <c r="W5030" s="4" t="s">
        <v>589</v>
      </c>
      <c r="X5030" s="4" t="s">
        <v>15948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585</v>
      </c>
      <c r="B5031">
        <v>76677243</v>
      </c>
      <c r="C5031">
        <v>20515778170</v>
      </c>
      <c r="D5031" s="4" t="s">
        <v>12095</v>
      </c>
      <c r="E5031" s="4" t="s">
        <v>12096</v>
      </c>
      <c r="F5031" s="4"/>
      <c r="G5031" s="1"/>
      <c r="H5031" s="3">
        <v>6350.03</v>
      </c>
      <c r="I5031" s="3">
        <v>1123.96</v>
      </c>
      <c r="J5031" t="s">
        <v>42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12097</v>
      </c>
      <c r="S5031" s="4"/>
      <c r="T5031" t="s">
        <v>12098</v>
      </c>
      <c r="U5031">
        <v>0</v>
      </c>
      <c r="V5031" s="4" t="s">
        <v>588</v>
      </c>
      <c r="W5031" s="4" t="s">
        <v>589</v>
      </c>
      <c r="X5031" s="4" t="s">
        <v>15948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585</v>
      </c>
      <c r="B5032">
        <v>76677244</v>
      </c>
      <c r="C5032">
        <v>20515782878</v>
      </c>
      <c r="D5032" s="4" t="s">
        <v>12099</v>
      </c>
      <c r="E5032" s="4" t="s">
        <v>12100</v>
      </c>
      <c r="F5032" s="4"/>
      <c r="G5032" s="1"/>
      <c r="H5032" s="3">
        <v>12782.87</v>
      </c>
      <c r="I5032" s="3">
        <v>2262.5700000000002</v>
      </c>
      <c r="J5032" t="s">
        <v>469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12101</v>
      </c>
      <c r="S5032" s="4"/>
      <c r="T5032" t="s">
        <v>12102</v>
      </c>
      <c r="U5032">
        <v>0</v>
      </c>
      <c r="V5032" s="4" t="s">
        <v>588</v>
      </c>
      <c r="W5032" s="4" t="s">
        <v>589</v>
      </c>
      <c r="X5032" s="4" t="s">
        <v>15948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585</v>
      </c>
      <c r="B5033">
        <v>76677245</v>
      </c>
      <c r="C5033">
        <v>20515794451</v>
      </c>
      <c r="D5033" s="4" t="s">
        <v>12103</v>
      </c>
      <c r="E5033" s="4" t="s">
        <v>12104</v>
      </c>
      <c r="F5033" s="4"/>
      <c r="G5033" s="1"/>
      <c r="H5033" s="3">
        <v>2503.13</v>
      </c>
      <c r="I5033" s="3">
        <v>443.05</v>
      </c>
      <c r="J5033" t="s">
        <v>38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12105</v>
      </c>
      <c r="S5033" s="4"/>
      <c r="T5033" t="s">
        <v>12106</v>
      </c>
      <c r="U5033">
        <v>0</v>
      </c>
      <c r="V5033" s="4" t="s">
        <v>588</v>
      </c>
      <c r="W5033" s="4" t="s">
        <v>589</v>
      </c>
      <c r="X5033" s="4" t="s">
        <v>15948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585</v>
      </c>
      <c r="B5034">
        <v>76677246</v>
      </c>
      <c r="C5034">
        <v>20515807536</v>
      </c>
      <c r="D5034" s="4" t="s">
        <v>12107</v>
      </c>
      <c r="E5034" s="4" t="s">
        <v>12108</v>
      </c>
      <c r="F5034" s="4"/>
      <c r="G5034" s="1"/>
      <c r="H5034" s="3">
        <v>29300.77</v>
      </c>
      <c r="I5034" s="3">
        <v>5186.24</v>
      </c>
      <c r="J5034" t="s">
        <v>461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12109</v>
      </c>
      <c r="S5034" s="4"/>
      <c r="T5034" t="s">
        <v>12110</v>
      </c>
      <c r="U5034">
        <v>0</v>
      </c>
      <c r="V5034" s="4" t="s">
        <v>588</v>
      </c>
      <c r="W5034" s="4" t="s">
        <v>16217</v>
      </c>
      <c r="X5034" s="4" t="s">
        <v>16218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585</v>
      </c>
      <c r="B5035">
        <v>76677247</v>
      </c>
      <c r="C5035">
        <v>20515817841</v>
      </c>
      <c r="D5035" s="4" t="s">
        <v>12111</v>
      </c>
      <c r="E5035" s="4" t="s">
        <v>12112</v>
      </c>
      <c r="F5035" s="4"/>
      <c r="G5035" s="1"/>
      <c r="H5035" s="3">
        <v>11016.67</v>
      </c>
      <c r="I5035" s="3">
        <v>1949.95</v>
      </c>
      <c r="J5035" t="s">
        <v>43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12113</v>
      </c>
      <c r="S5035" s="4"/>
      <c r="T5035" t="s">
        <v>12114</v>
      </c>
      <c r="U5035">
        <v>0</v>
      </c>
      <c r="V5035" s="4" t="s">
        <v>588</v>
      </c>
      <c r="W5035" s="4" t="s">
        <v>589</v>
      </c>
      <c r="X5035" s="4" t="s">
        <v>15948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585</v>
      </c>
      <c r="B5036">
        <v>76677248</v>
      </c>
      <c r="C5036">
        <v>20515835076</v>
      </c>
      <c r="D5036" s="4" t="s">
        <v>12115</v>
      </c>
      <c r="E5036" s="4" t="s">
        <v>12116</v>
      </c>
      <c r="F5036" s="4"/>
      <c r="G5036" s="1"/>
      <c r="H5036" s="3">
        <v>40023.94</v>
      </c>
      <c r="I5036" s="3">
        <v>7084.24</v>
      </c>
      <c r="J5036" t="s">
        <v>461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12117</v>
      </c>
      <c r="S5036" s="4"/>
      <c r="T5036" t="s">
        <v>12118</v>
      </c>
      <c r="U5036">
        <v>0</v>
      </c>
      <c r="V5036" s="4" t="s">
        <v>588</v>
      </c>
      <c r="W5036" s="4" t="s">
        <v>594</v>
      </c>
      <c r="X5036" s="4" t="s">
        <v>595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585</v>
      </c>
      <c r="B5037">
        <v>76677249</v>
      </c>
      <c r="C5037">
        <v>20515890255</v>
      </c>
      <c r="D5037" s="4" t="s">
        <v>12119</v>
      </c>
      <c r="E5037" s="4" t="s">
        <v>12120</v>
      </c>
      <c r="F5037" s="4"/>
      <c r="G5037" s="1"/>
      <c r="H5037" s="3">
        <v>5234.51</v>
      </c>
      <c r="I5037" s="3">
        <v>926.51</v>
      </c>
      <c r="J5037" t="s">
        <v>36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12121</v>
      </c>
      <c r="S5037" s="4"/>
      <c r="T5037" t="s">
        <v>12122</v>
      </c>
      <c r="U5037">
        <v>0</v>
      </c>
      <c r="V5037" s="4" t="s">
        <v>588</v>
      </c>
      <c r="W5037" s="4" t="s">
        <v>589</v>
      </c>
      <c r="X5037" s="4" t="s">
        <v>15948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585</v>
      </c>
      <c r="B5038">
        <v>76677250</v>
      </c>
      <c r="C5038">
        <v>20515890760</v>
      </c>
      <c r="D5038" s="4" t="s">
        <v>12123</v>
      </c>
      <c r="E5038" s="4" t="s">
        <v>12124</v>
      </c>
      <c r="F5038" s="4"/>
      <c r="G5038" s="1"/>
      <c r="H5038" s="3">
        <v>14701.44</v>
      </c>
      <c r="I5038" s="3">
        <v>2602.15</v>
      </c>
      <c r="J5038" t="s">
        <v>469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12125</v>
      </c>
      <c r="S5038" s="4"/>
      <c r="T5038" t="s">
        <v>12126</v>
      </c>
      <c r="U5038">
        <v>0</v>
      </c>
      <c r="V5038" s="4" t="s">
        <v>588</v>
      </c>
      <c r="W5038" s="4" t="s">
        <v>594</v>
      </c>
      <c r="X5038" s="4" t="s">
        <v>595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585</v>
      </c>
      <c r="B5039">
        <v>76677251</v>
      </c>
      <c r="C5039">
        <v>20515892461</v>
      </c>
      <c r="D5039" s="4" t="s">
        <v>12127</v>
      </c>
      <c r="E5039" s="4" t="s">
        <v>12128</v>
      </c>
      <c r="F5039" s="4"/>
      <c r="G5039" s="1"/>
      <c r="H5039" s="3">
        <v>5528.36</v>
      </c>
      <c r="I5039" s="3">
        <v>978.52</v>
      </c>
      <c r="J5039" t="s">
        <v>36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12129</v>
      </c>
      <c r="S5039" s="4"/>
      <c r="T5039" t="s">
        <v>12130</v>
      </c>
      <c r="U5039">
        <v>0</v>
      </c>
      <c r="V5039" s="4" t="s">
        <v>588</v>
      </c>
      <c r="W5039" s="4" t="s">
        <v>589</v>
      </c>
      <c r="X5039" s="4" t="s">
        <v>15948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585</v>
      </c>
      <c r="B5040">
        <v>76677252</v>
      </c>
      <c r="C5040">
        <v>20515899554</v>
      </c>
      <c r="D5040" s="4" t="s">
        <v>12131</v>
      </c>
      <c r="E5040" s="4" t="s">
        <v>12132</v>
      </c>
      <c r="F5040" s="4"/>
      <c r="G5040" s="1"/>
      <c r="H5040" s="3">
        <v>56273.51</v>
      </c>
      <c r="I5040" s="3">
        <v>9960.41</v>
      </c>
      <c r="J5040" t="s">
        <v>461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12133</v>
      </c>
      <c r="S5040" s="4"/>
      <c r="T5040" t="s">
        <v>12134</v>
      </c>
      <c r="U5040">
        <v>0</v>
      </c>
      <c r="V5040" s="4" t="s">
        <v>588</v>
      </c>
      <c r="W5040" s="4" t="s">
        <v>16217</v>
      </c>
      <c r="X5040" s="4" t="s">
        <v>16218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585</v>
      </c>
      <c r="B5041">
        <v>76677253</v>
      </c>
      <c r="C5041">
        <v>20515920189</v>
      </c>
      <c r="D5041" s="4" t="s">
        <v>12135</v>
      </c>
      <c r="E5041" s="4" t="s">
        <v>12136</v>
      </c>
      <c r="F5041" s="4"/>
      <c r="G5041" s="1"/>
      <c r="H5041" s="3">
        <v>7394.39</v>
      </c>
      <c r="I5041" s="3">
        <v>1308.81</v>
      </c>
      <c r="J5041" t="s">
        <v>42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12137</v>
      </c>
      <c r="S5041" s="4"/>
      <c r="T5041" t="s">
        <v>12138</v>
      </c>
      <c r="U5041">
        <v>0</v>
      </c>
      <c r="V5041" s="4" t="s">
        <v>588</v>
      </c>
      <c r="W5041" s="4" t="s">
        <v>589</v>
      </c>
      <c r="X5041" s="4" t="s">
        <v>15948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585</v>
      </c>
      <c r="B5042">
        <v>76677254</v>
      </c>
      <c r="C5042">
        <v>20515920774</v>
      </c>
      <c r="D5042" s="4" t="s">
        <v>12139</v>
      </c>
      <c r="E5042" s="4" t="s">
        <v>12140</v>
      </c>
      <c r="F5042" s="4"/>
      <c r="G5042" s="1"/>
      <c r="H5042" s="3">
        <v>15715.61</v>
      </c>
      <c r="I5042" s="3">
        <v>2781.66</v>
      </c>
      <c r="J5042" t="s">
        <v>469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12141</v>
      </c>
      <c r="S5042" s="4"/>
      <c r="T5042" t="s">
        <v>12142</v>
      </c>
      <c r="U5042">
        <v>0</v>
      </c>
      <c r="V5042" s="4" t="s">
        <v>588</v>
      </c>
      <c r="W5042" s="4" t="s">
        <v>589</v>
      </c>
      <c r="X5042" s="4" t="s">
        <v>15948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585</v>
      </c>
      <c r="B5043">
        <v>76678706</v>
      </c>
      <c r="C5043">
        <v>20515931466</v>
      </c>
      <c r="D5043" s="4" t="s">
        <v>20759</v>
      </c>
      <c r="E5043" s="4" t="s">
        <v>20760</v>
      </c>
      <c r="F5043" s="4"/>
      <c r="G5043" s="1"/>
      <c r="H5043" s="3">
        <v>1066.5999999999999</v>
      </c>
      <c r="I5043" s="3">
        <v>188.79</v>
      </c>
      <c r="J5043" t="s">
        <v>38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20761</v>
      </c>
      <c r="S5043" s="4"/>
      <c r="T5043" t="s">
        <v>20762</v>
      </c>
      <c r="U5043">
        <v>0</v>
      </c>
      <c r="V5043" s="4" t="s">
        <v>588</v>
      </c>
      <c r="W5043" s="4" t="s">
        <v>589</v>
      </c>
      <c r="X5043" s="4" t="s">
        <v>15948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585</v>
      </c>
      <c r="B5044">
        <v>76678707</v>
      </c>
      <c r="C5044">
        <v>20515938631</v>
      </c>
      <c r="D5044" s="4" t="s">
        <v>20763</v>
      </c>
      <c r="E5044" s="4" t="s">
        <v>20764</v>
      </c>
      <c r="F5044" s="4"/>
      <c r="G5044" s="1"/>
      <c r="H5044" s="3">
        <v>27834.79</v>
      </c>
      <c r="I5044" s="3">
        <v>4926.76</v>
      </c>
      <c r="J5044" t="s">
        <v>39</v>
      </c>
      <c r="K5044" s="1"/>
      <c r="L5044" s="3"/>
      <c r="M5044" s="1"/>
      <c r="N5044" s="3"/>
      <c r="O5044" t="s">
        <v>460</v>
      </c>
      <c r="P5044" t="s">
        <v>34</v>
      </c>
      <c r="Q5044" s="4"/>
      <c r="R5044" s="4" t="s">
        <v>20765</v>
      </c>
      <c r="S5044" s="4"/>
      <c r="T5044" t="s">
        <v>20766</v>
      </c>
      <c r="U5044">
        <v>0</v>
      </c>
      <c r="V5044" s="4" t="s">
        <v>588</v>
      </c>
      <c r="W5044" s="4" t="s">
        <v>16217</v>
      </c>
      <c r="X5044" s="4" t="s">
        <v>16218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585</v>
      </c>
      <c r="B5045">
        <v>76677255</v>
      </c>
      <c r="C5045">
        <v>20515941186</v>
      </c>
      <c r="D5045" s="4" t="s">
        <v>12143</v>
      </c>
      <c r="E5045" s="4" t="s">
        <v>12144</v>
      </c>
      <c r="F5045" s="4"/>
      <c r="G5045" s="1"/>
      <c r="H5045" s="3">
        <v>8971.67</v>
      </c>
      <c r="I5045" s="3">
        <v>1587.99</v>
      </c>
      <c r="J5045" t="s">
        <v>43</v>
      </c>
      <c r="K5045" s="1"/>
      <c r="L5045" s="3"/>
      <c r="M5045" s="1"/>
      <c r="N5045" s="3"/>
      <c r="O5045" t="s">
        <v>460</v>
      </c>
      <c r="P5045" t="s">
        <v>34</v>
      </c>
      <c r="Q5045" s="4"/>
      <c r="R5045" s="4" t="s">
        <v>12145</v>
      </c>
      <c r="S5045" s="4"/>
      <c r="T5045" t="s">
        <v>12146</v>
      </c>
      <c r="U5045">
        <v>0</v>
      </c>
      <c r="V5045" s="4" t="s">
        <v>588</v>
      </c>
      <c r="W5045" s="4" t="s">
        <v>589</v>
      </c>
      <c r="X5045" s="4" t="s">
        <v>15948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585</v>
      </c>
      <c r="B5046">
        <v>76677256</v>
      </c>
      <c r="C5046">
        <v>20515942239</v>
      </c>
      <c r="D5046" s="4" t="s">
        <v>12147</v>
      </c>
      <c r="E5046" s="4" t="s">
        <v>12148</v>
      </c>
      <c r="F5046" s="4"/>
      <c r="G5046" s="1"/>
      <c r="H5046" s="3">
        <v>5281.3</v>
      </c>
      <c r="I5046" s="3">
        <v>934.79</v>
      </c>
      <c r="J5046" t="s">
        <v>36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12149</v>
      </c>
      <c r="S5046" s="4"/>
      <c r="T5046" t="s">
        <v>12150</v>
      </c>
      <c r="U5046">
        <v>0</v>
      </c>
      <c r="V5046" s="4" t="s">
        <v>588</v>
      </c>
      <c r="W5046" s="4" t="s">
        <v>589</v>
      </c>
      <c r="X5046" s="4" t="s">
        <v>15948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585</v>
      </c>
      <c r="B5047">
        <v>76677257</v>
      </c>
      <c r="C5047">
        <v>20515947460</v>
      </c>
      <c r="D5047" s="4" t="s">
        <v>12151</v>
      </c>
      <c r="E5047" s="4" t="s">
        <v>12152</v>
      </c>
      <c r="F5047" s="4"/>
      <c r="G5047" s="1"/>
      <c r="H5047" s="3">
        <v>3199.89</v>
      </c>
      <c r="I5047" s="3">
        <v>566.38</v>
      </c>
      <c r="J5047" t="s">
        <v>36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12153</v>
      </c>
      <c r="S5047" s="4"/>
      <c r="T5047" t="s">
        <v>12154</v>
      </c>
      <c r="U5047">
        <v>0</v>
      </c>
      <c r="V5047" s="4" t="s">
        <v>588</v>
      </c>
      <c r="W5047" s="4" t="s">
        <v>589</v>
      </c>
      <c r="X5047" s="4" t="s">
        <v>15948</v>
      </c>
      <c r="Y5047">
        <v>4402989</v>
      </c>
      <c r="Z5047">
        <v>4402979</v>
      </c>
      <c r="AA5047">
        <v>994105835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585</v>
      </c>
      <c r="B5048">
        <v>76677258</v>
      </c>
      <c r="C5048">
        <v>20515953192</v>
      </c>
      <c r="D5048" s="4" t="s">
        <v>12155</v>
      </c>
      <c r="E5048" s="4" t="s">
        <v>12156</v>
      </c>
      <c r="F5048" s="4"/>
      <c r="G5048" s="1"/>
      <c r="H5048" s="3">
        <v>11504.56</v>
      </c>
      <c r="I5048" s="3">
        <v>2036.31</v>
      </c>
      <c r="J5048" t="s">
        <v>469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12157</v>
      </c>
      <c r="S5048" s="4"/>
      <c r="T5048" t="s">
        <v>12158</v>
      </c>
      <c r="U5048">
        <v>0</v>
      </c>
      <c r="V5048" s="4" t="s">
        <v>588</v>
      </c>
      <c r="W5048" s="4" t="s">
        <v>589</v>
      </c>
      <c r="X5048" s="4" t="s">
        <v>15948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585</v>
      </c>
      <c r="B5049">
        <v>76677259</v>
      </c>
      <c r="C5049">
        <v>20515966251</v>
      </c>
      <c r="D5049" s="4" t="s">
        <v>12159</v>
      </c>
      <c r="E5049" s="4" t="s">
        <v>12160</v>
      </c>
      <c r="F5049" s="4"/>
      <c r="G5049" s="1"/>
      <c r="H5049" s="3">
        <v>6432.48</v>
      </c>
      <c r="I5049" s="3">
        <v>1138.55</v>
      </c>
      <c r="J5049" t="s">
        <v>42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12161</v>
      </c>
      <c r="S5049" s="4"/>
      <c r="T5049" t="s">
        <v>12162</v>
      </c>
      <c r="U5049">
        <v>0</v>
      </c>
      <c r="V5049" s="4" t="s">
        <v>588</v>
      </c>
      <c r="W5049" s="4" t="s">
        <v>589</v>
      </c>
      <c r="X5049" s="4" t="s">
        <v>15948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585</v>
      </c>
      <c r="B5050">
        <v>76677260</v>
      </c>
      <c r="C5050">
        <v>20516001004</v>
      </c>
      <c r="D5050" s="4" t="s">
        <v>12163</v>
      </c>
      <c r="E5050" s="4" t="s">
        <v>12164</v>
      </c>
      <c r="F5050" s="4"/>
      <c r="G5050" s="1"/>
      <c r="H5050" s="3">
        <v>20589.009999999998</v>
      </c>
      <c r="I5050" s="3">
        <v>3644.25</v>
      </c>
      <c r="J5050" t="s">
        <v>39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12165</v>
      </c>
      <c r="S5050" s="4"/>
      <c r="T5050" t="s">
        <v>12166</v>
      </c>
      <c r="U5050">
        <v>0</v>
      </c>
      <c r="V5050" s="4" t="s">
        <v>588</v>
      </c>
      <c r="W5050" s="4" t="s">
        <v>16217</v>
      </c>
      <c r="X5050" s="4" t="s">
        <v>16218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585</v>
      </c>
      <c r="B5051">
        <v>76677261</v>
      </c>
      <c r="C5051">
        <v>20516025795</v>
      </c>
      <c r="D5051" s="4" t="s">
        <v>12167</v>
      </c>
      <c r="E5051" s="4" t="s">
        <v>12168</v>
      </c>
      <c r="F5051" s="4"/>
      <c r="G5051" s="1"/>
      <c r="H5051" s="3">
        <v>30914.21</v>
      </c>
      <c r="I5051" s="3">
        <v>5471.82</v>
      </c>
      <c r="J5051" t="s">
        <v>461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12169</v>
      </c>
      <c r="S5051" s="4"/>
      <c r="T5051" t="s">
        <v>12170</v>
      </c>
      <c r="U5051">
        <v>0</v>
      </c>
      <c r="V5051" s="4" t="s">
        <v>588</v>
      </c>
      <c r="W5051" s="4" t="s">
        <v>594</v>
      </c>
      <c r="X5051" s="4" t="s">
        <v>595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585</v>
      </c>
      <c r="B5052">
        <v>76677262</v>
      </c>
      <c r="C5052">
        <v>20516026171</v>
      </c>
      <c r="D5052" s="4" t="s">
        <v>12171</v>
      </c>
      <c r="E5052" s="4" t="s">
        <v>12172</v>
      </c>
      <c r="F5052" s="4"/>
      <c r="G5052" s="1"/>
      <c r="H5052" s="3">
        <v>23374.57</v>
      </c>
      <c r="I5052" s="3">
        <v>4137.3</v>
      </c>
      <c r="J5052" t="s">
        <v>39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12173</v>
      </c>
      <c r="S5052" s="4"/>
      <c r="T5052" t="s">
        <v>12174</v>
      </c>
      <c r="U5052">
        <v>0</v>
      </c>
      <c r="V5052" s="4" t="s">
        <v>588</v>
      </c>
      <c r="W5052" s="4" t="s">
        <v>594</v>
      </c>
      <c r="X5052" s="4" t="s">
        <v>595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585</v>
      </c>
      <c r="B5053">
        <v>76677263</v>
      </c>
      <c r="C5053">
        <v>20516039311</v>
      </c>
      <c r="D5053" s="4" t="s">
        <v>12175</v>
      </c>
      <c r="E5053" s="4" t="s">
        <v>12176</v>
      </c>
      <c r="F5053" s="4"/>
      <c r="G5053" s="1"/>
      <c r="H5053" s="3">
        <v>1144.9000000000001</v>
      </c>
      <c r="I5053" s="3">
        <v>202.65</v>
      </c>
      <c r="J5053" t="s">
        <v>38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5536</v>
      </c>
      <c r="S5053" s="4"/>
      <c r="T5053" t="s">
        <v>5537</v>
      </c>
      <c r="U5053">
        <v>0</v>
      </c>
      <c r="V5053" s="4" t="s">
        <v>588</v>
      </c>
      <c r="W5053" s="4" t="s">
        <v>589</v>
      </c>
      <c r="X5053" s="4" t="s">
        <v>15948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585</v>
      </c>
      <c r="B5054">
        <v>76677264</v>
      </c>
      <c r="C5054">
        <v>20516043262</v>
      </c>
      <c r="D5054" s="4" t="s">
        <v>12177</v>
      </c>
      <c r="E5054" s="4" t="s">
        <v>12178</v>
      </c>
      <c r="F5054" s="4"/>
      <c r="G5054" s="1"/>
      <c r="H5054" s="3">
        <v>3068.48</v>
      </c>
      <c r="I5054" s="3">
        <v>543.12</v>
      </c>
      <c r="J5054" t="s">
        <v>36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12179</v>
      </c>
      <c r="S5054" s="4"/>
      <c r="T5054" t="s">
        <v>12180</v>
      </c>
      <c r="U5054">
        <v>0</v>
      </c>
      <c r="V5054" s="4" t="s">
        <v>588</v>
      </c>
      <c r="W5054" s="4" t="s">
        <v>589</v>
      </c>
      <c r="X5054" s="4" t="s">
        <v>15948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585</v>
      </c>
      <c r="B5055">
        <v>76677265</v>
      </c>
      <c r="C5055">
        <v>20516044749</v>
      </c>
      <c r="D5055" s="4" t="s">
        <v>12181</v>
      </c>
      <c r="E5055" s="4" t="s">
        <v>12182</v>
      </c>
      <c r="F5055" s="4"/>
      <c r="G5055" s="1"/>
      <c r="H5055" s="3">
        <v>11465.9</v>
      </c>
      <c r="I5055" s="3">
        <v>2029.46</v>
      </c>
      <c r="J5055" t="s">
        <v>469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12183</v>
      </c>
      <c r="S5055" s="4"/>
      <c r="T5055" t="s">
        <v>12184</v>
      </c>
      <c r="U5055">
        <v>0</v>
      </c>
      <c r="V5055" s="4" t="s">
        <v>588</v>
      </c>
      <c r="W5055" s="4" t="s">
        <v>589</v>
      </c>
      <c r="X5055" s="4" t="s">
        <v>15948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585</v>
      </c>
      <c r="B5056">
        <v>76678708</v>
      </c>
      <c r="C5056">
        <v>20516062305</v>
      </c>
      <c r="D5056" s="4" t="s">
        <v>20767</v>
      </c>
      <c r="E5056" s="4" t="s">
        <v>20768</v>
      </c>
      <c r="F5056" s="4"/>
      <c r="G5056" s="1"/>
      <c r="H5056" s="3">
        <v>8525.93</v>
      </c>
      <c r="I5056" s="3">
        <v>1509.09</v>
      </c>
      <c r="J5056" t="s">
        <v>43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20769</v>
      </c>
      <c r="S5056" s="4"/>
      <c r="T5056" t="s">
        <v>20770</v>
      </c>
      <c r="U5056">
        <v>0</v>
      </c>
      <c r="V5056" s="4" t="s">
        <v>588</v>
      </c>
      <c r="W5056" s="4" t="s">
        <v>589</v>
      </c>
      <c r="X5056" s="4" t="s">
        <v>15948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585</v>
      </c>
      <c r="B5057">
        <v>76678709</v>
      </c>
      <c r="C5057">
        <v>20516085691</v>
      </c>
      <c r="D5057" s="4" t="s">
        <v>20771</v>
      </c>
      <c r="E5057" s="4" t="s">
        <v>20772</v>
      </c>
      <c r="F5057" s="4"/>
      <c r="G5057" s="1"/>
      <c r="H5057" s="3">
        <v>7288.69</v>
      </c>
      <c r="I5057" s="3">
        <v>1290.0999999999999</v>
      </c>
      <c r="J5057" t="s">
        <v>42</v>
      </c>
      <c r="K5057" s="1"/>
      <c r="L5057" s="3"/>
      <c r="M5057" s="1"/>
      <c r="N5057" s="3"/>
      <c r="O5057" t="s">
        <v>460</v>
      </c>
      <c r="P5057" t="s">
        <v>34</v>
      </c>
      <c r="Q5057" s="4"/>
      <c r="R5057" s="4" t="s">
        <v>20773</v>
      </c>
      <c r="S5057" s="4"/>
      <c r="T5057" t="s">
        <v>20774</v>
      </c>
      <c r="U5057">
        <v>0</v>
      </c>
      <c r="V5057" s="4" t="s">
        <v>588</v>
      </c>
      <c r="W5057" s="4" t="s">
        <v>589</v>
      </c>
      <c r="X5057" s="4" t="s">
        <v>15948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585</v>
      </c>
      <c r="B5058">
        <v>76677266</v>
      </c>
      <c r="C5058">
        <v>20516086310</v>
      </c>
      <c r="D5058" s="4" t="s">
        <v>12185</v>
      </c>
      <c r="E5058" s="4" t="s">
        <v>12186</v>
      </c>
      <c r="F5058" s="4"/>
      <c r="G5058" s="1"/>
      <c r="H5058" s="3">
        <v>20344.009999999998</v>
      </c>
      <c r="I5058" s="3">
        <v>3600.89</v>
      </c>
      <c r="J5058" t="s">
        <v>39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12187</v>
      </c>
      <c r="S5058" s="4"/>
      <c r="T5058" t="s">
        <v>12188</v>
      </c>
      <c r="U5058">
        <v>0</v>
      </c>
      <c r="V5058" s="4" t="s">
        <v>588</v>
      </c>
      <c r="W5058" s="4" t="s">
        <v>594</v>
      </c>
      <c r="X5058" s="4" t="s">
        <v>595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585</v>
      </c>
      <c r="B5059">
        <v>76678710</v>
      </c>
      <c r="C5059">
        <v>20516086743</v>
      </c>
      <c r="D5059" s="4" t="s">
        <v>20775</v>
      </c>
      <c r="E5059" s="4" t="s">
        <v>20776</v>
      </c>
      <c r="F5059" s="4"/>
      <c r="G5059" s="1"/>
      <c r="H5059" s="3">
        <v>20906.09</v>
      </c>
      <c r="I5059" s="3">
        <v>3700.38</v>
      </c>
      <c r="J5059" t="s">
        <v>39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20777</v>
      </c>
      <c r="S5059" s="4"/>
      <c r="T5059" t="s">
        <v>20778</v>
      </c>
      <c r="U5059">
        <v>0</v>
      </c>
      <c r="V5059" s="4" t="s">
        <v>588</v>
      </c>
      <c r="W5059" s="4" t="s">
        <v>594</v>
      </c>
      <c r="X5059" s="4" t="s">
        <v>595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585</v>
      </c>
      <c r="B5060">
        <v>76677267</v>
      </c>
      <c r="C5060">
        <v>20516142759</v>
      </c>
      <c r="D5060" s="4" t="s">
        <v>12189</v>
      </c>
      <c r="E5060" s="4" t="s">
        <v>12190</v>
      </c>
      <c r="F5060" s="4"/>
      <c r="G5060" s="1"/>
      <c r="H5060" s="3">
        <v>3030.11</v>
      </c>
      <c r="I5060" s="3">
        <v>536.33000000000004</v>
      </c>
      <c r="J5060" t="s">
        <v>36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12191</v>
      </c>
      <c r="S5060" s="4"/>
      <c r="T5060" t="s">
        <v>12192</v>
      </c>
      <c r="U5060">
        <v>0</v>
      </c>
      <c r="V5060" s="4" t="s">
        <v>588</v>
      </c>
      <c r="W5060" s="4" t="s">
        <v>589</v>
      </c>
      <c r="X5060" s="4" t="s">
        <v>15948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585</v>
      </c>
      <c r="B5061">
        <v>76677268</v>
      </c>
      <c r="C5061">
        <v>20516172402</v>
      </c>
      <c r="D5061" s="4" t="s">
        <v>12193</v>
      </c>
      <c r="E5061" s="4" t="s">
        <v>12194</v>
      </c>
      <c r="F5061" s="4"/>
      <c r="G5061" s="1"/>
      <c r="H5061" s="3">
        <v>2520.17</v>
      </c>
      <c r="I5061" s="3">
        <v>446.07</v>
      </c>
      <c r="J5061" t="s">
        <v>38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12195</v>
      </c>
      <c r="S5061" s="4"/>
      <c r="T5061" t="s">
        <v>12196</v>
      </c>
      <c r="U5061">
        <v>0</v>
      </c>
      <c r="V5061" s="4" t="s">
        <v>588</v>
      </c>
      <c r="W5061" s="4" t="s">
        <v>589</v>
      </c>
      <c r="X5061" s="4" t="s">
        <v>15948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585</v>
      </c>
      <c r="B5062">
        <v>76677269</v>
      </c>
      <c r="C5062">
        <v>20516199190</v>
      </c>
      <c r="D5062" s="4" t="s">
        <v>12197</v>
      </c>
      <c r="E5062" s="4" t="s">
        <v>12198</v>
      </c>
      <c r="F5062" s="4"/>
      <c r="G5062" s="1"/>
      <c r="H5062" s="3">
        <v>47790.23</v>
      </c>
      <c r="I5062" s="3">
        <v>8458.8700000000008</v>
      </c>
      <c r="J5062" t="s">
        <v>461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12199</v>
      </c>
      <c r="S5062" s="4"/>
      <c r="T5062" t="s">
        <v>12200</v>
      </c>
      <c r="U5062">
        <v>0</v>
      </c>
      <c r="V5062" s="4" t="s">
        <v>588</v>
      </c>
      <c r="W5062" s="4" t="s">
        <v>594</v>
      </c>
      <c r="X5062" s="4" t="s">
        <v>595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585</v>
      </c>
      <c r="B5063">
        <v>76678711</v>
      </c>
      <c r="C5063">
        <v>20516203723</v>
      </c>
      <c r="D5063" s="4" t="s">
        <v>20779</v>
      </c>
      <c r="E5063" s="4" t="s">
        <v>20780</v>
      </c>
      <c r="F5063" s="4"/>
      <c r="G5063" s="1"/>
      <c r="H5063" s="3">
        <v>2760.6</v>
      </c>
      <c r="I5063" s="3">
        <v>488.63</v>
      </c>
      <c r="J5063" t="s">
        <v>38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20781</v>
      </c>
      <c r="S5063" s="4"/>
      <c r="T5063" t="s">
        <v>20782</v>
      </c>
      <c r="U5063">
        <v>0</v>
      </c>
      <c r="V5063" s="4" t="s">
        <v>588</v>
      </c>
      <c r="W5063" s="4" t="s">
        <v>589</v>
      </c>
      <c r="X5063" s="4" t="s">
        <v>15948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585</v>
      </c>
      <c r="B5064">
        <v>76677270</v>
      </c>
      <c r="C5064">
        <v>20516204452</v>
      </c>
      <c r="D5064" s="4" t="s">
        <v>12201</v>
      </c>
      <c r="E5064" s="4" t="s">
        <v>12202</v>
      </c>
      <c r="F5064" s="4"/>
      <c r="G5064" s="1"/>
      <c r="H5064" s="3">
        <v>11921.46</v>
      </c>
      <c r="I5064" s="3">
        <v>2110.1</v>
      </c>
      <c r="J5064" t="s">
        <v>469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12203</v>
      </c>
      <c r="S5064" s="4"/>
      <c r="T5064" t="s">
        <v>12204</v>
      </c>
      <c r="U5064">
        <v>0</v>
      </c>
      <c r="V5064" s="4" t="s">
        <v>588</v>
      </c>
      <c r="W5064" s="4" t="s">
        <v>589</v>
      </c>
      <c r="X5064" s="4" t="s">
        <v>15948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585</v>
      </c>
      <c r="B5065">
        <v>76678712</v>
      </c>
      <c r="C5065">
        <v>20516210185</v>
      </c>
      <c r="D5065" s="4" t="s">
        <v>20783</v>
      </c>
      <c r="E5065" s="4" t="s">
        <v>20784</v>
      </c>
      <c r="F5065" s="4"/>
      <c r="G5065" s="1"/>
      <c r="H5065" s="3">
        <v>19432.400000000001</v>
      </c>
      <c r="I5065" s="3">
        <v>3439.53</v>
      </c>
      <c r="J5065" t="s">
        <v>39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20785</v>
      </c>
      <c r="S5065" s="4"/>
      <c r="T5065" t="s">
        <v>20786</v>
      </c>
      <c r="U5065">
        <v>0</v>
      </c>
      <c r="V5065" s="4" t="s">
        <v>588</v>
      </c>
      <c r="W5065" s="4" t="s">
        <v>594</v>
      </c>
      <c r="X5065" s="4" t="s">
        <v>595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585</v>
      </c>
      <c r="B5066">
        <v>76677271</v>
      </c>
      <c r="C5066">
        <v>20516220491</v>
      </c>
      <c r="D5066" s="4" t="s">
        <v>12205</v>
      </c>
      <c r="E5066" s="4" t="s">
        <v>12206</v>
      </c>
      <c r="F5066" s="4"/>
      <c r="G5066" s="1"/>
      <c r="H5066" s="3">
        <v>10966.28</v>
      </c>
      <c r="I5066" s="3">
        <v>1941.03</v>
      </c>
      <c r="J5066" t="s">
        <v>43</v>
      </c>
      <c r="K5066" s="1"/>
      <c r="L5066" s="3"/>
      <c r="M5066" s="1"/>
      <c r="N5066" s="3"/>
      <c r="O5066" t="s">
        <v>460</v>
      </c>
      <c r="P5066" t="s">
        <v>34</v>
      </c>
      <c r="Q5066" s="4"/>
      <c r="R5066" s="4" t="s">
        <v>12207</v>
      </c>
      <c r="S5066" s="4"/>
      <c r="T5066" t="s">
        <v>12208</v>
      </c>
      <c r="U5066">
        <v>0</v>
      </c>
      <c r="V5066" s="4" t="s">
        <v>588</v>
      </c>
      <c r="W5066" s="4" t="s">
        <v>589</v>
      </c>
      <c r="X5066" s="4" t="s">
        <v>15948</v>
      </c>
      <c r="Y5066">
        <v>995282327</v>
      </c>
      <c r="Z5066">
        <v>996895971</v>
      </c>
      <c r="AA5066">
        <v>995354717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585</v>
      </c>
      <c r="B5067">
        <v>76677272</v>
      </c>
      <c r="C5067">
        <v>20516225964</v>
      </c>
      <c r="D5067" s="4" t="s">
        <v>12209</v>
      </c>
      <c r="E5067" s="4" t="s">
        <v>12210</v>
      </c>
      <c r="F5067" s="4"/>
      <c r="G5067" s="1"/>
      <c r="H5067" s="3">
        <v>76784.36</v>
      </c>
      <c r="I5067" s="3">
        <v>13590.83</v>
      </c>
      <c r="J5067" t="s">
        <v>461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12211</v>
      </c>
      <c r="S5067" s="4"/>
      <c r="T5067" t="s">
        <v>12212</v>
      </c>
      <c r="U5067">
        <v>0</v>
      </c>
      <c r="V5067" s="4" t="s">
        <v>588</v>
      </c>
      <c r="W5067" s="4" t="s">
        <v>594</v>
      </c>
      <c r="X5067" s="4" t="s">
        <v>595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585</v>
      </c>
      <c r="B5068">
        <v>76677273</v>
      </c>
      <c r="C5068">
        <v>20516241226</v>
      </c>
      <c r="D5068" s="4" t="s">
        <v>12213</v>
      </c>
      <c r="E5068" s="4" t="s">
        <v>12214</v>
      </c>
      <c r="F5068" s="4"/>
      <c r="G5068" s="1"/>
      <c r="H5068" s="3">
        <v>23324.84</v>
      </c>
      <c r="I5068" s="3">
        <v>4128.5</v>
      </c>
      <c r="J5068" t="s">
        <v>39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12215</v>
      </c>
      <c r="S5068" s="4"/>
      <c r="T5068" t="s">
        <v>12216</v>
      </c>
      <c r="U5068">
        <v>0</v>
      </c>
      <c r="V5068" s="4" t="s">
        <v>588</v>
      </c>
      <c r="W5068" s="4" t="s">
        <v>16217</v>
      </c>
      <c r="X5068" s="4" t="s">
        <v>16218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585</v>
      </c>
      <c r="B5069">
        <v>76677274</v>
      </c>
      <c r="C5069">
        <v>20516250641</v>
      </c>
      <c r="D5069" s="4" t="s">
        <v>12217</v>
      </c>
      <c r="E5069" s="4" t="s">
        <v>12218</v>
      </c>
      <c r="F5069" s="4"/>
      <c r="G5069" s="1"/>
      <c r="H5069" s="3">
        <v>16883.71</v>
      </c>
      <c r="I5069" s="3">
        <v>2988.42</v>
      </c>
      <c r="J5069" t="s">
        <v>469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12219</v>
      </c>
      <c r="S5069" s="4"/>
      <c r="T5069" t="s">
        <v>12220</v>
      </c>
      <c r="U5069">
        <v>0</v>
      </c>
      <c r="V5069" s="4" t="s">
        <v>588</v>
      </c>
      <c r="W5069" s="4" t="s">
        <v>594</v>
      </c>
      <c r="X5069" s="4" t="s">
        <v>595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585</v>
      </c>
      <c r="B5070">
        <v>76677275</v>
      </c>
      <c r="C5070">
        <v>20516258463</v>
      </c>
      <c r="D5070" s="4" t="s">
        <v>12221</v>
      </c>
      <c r="E5070" s="4" t="s">
        <v>12222</v>
      </c>
      <c r="F5070" s="4"/>
      <c r="G5070" s="1"/>
      <c r="H5070" s="3">
        <v>9763.42</v>
      </c>
      <c r="I5070" s="3">
        <v>1728.13</v>
      </c>
      <c r="J5070" t="s">
        <v>43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12223</v>
      </c>
      <c r="S5070" s="4"/>
      <c r="T5070" t="s">
        <v>12224</v>
      </c>
      <c r="U5070">
        <v>0</v>
      </c>
      <c r="V5070" s="4" t="s">
        <v>588</v>
      </c>
      <c r="W5070" s="4" t="s">
        <v>589</v>
      </c>
      <c r="X5070" s="4" t="s">
        <v>15948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585</v>
      </c>
      <c r="B5071">
        <v>76677276</v>
      </c>
      <c r="C5071">
        <v>20516262223</v>
      </c>
      <c r="D5071" s="4" t="s">
        <v>12225</v>
      </c>
      <c r="E5071" s="4" t="s">
        <v>12226</v>
      </c>
      <c r="F5071" s="4"/>
      <c r="G5071" s="1"/>
      <c r="H5071" s="3">
        <v>11106.68</v>
      </c>
      <c r="I5071" s="3">
        <v>1965.88</v>
      </c>
      <c r="J5071" t="s">
        <v>43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12227</v>
      </c>
      <c r="S5071" s="4"/>
      <c r="T5071" t="s">
        <v>12228</v>
      </c>
      <c r="U5071">
        <v>0</v>
      </c>
      <c r="V5071" s="4" t="s">
        <v>588</v>
      </c>
      <c r="W5071" s="4" t="s">
        <v>589</v>
      </c>
      <c r="X5071" s="4" t="s">
        <v>15948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585</v>
      </c>
      <c r="B5072">
        <v>76677277</v>
      </c>
      <c r="C5072">
        <v>20516264358</v>
      </c>
      <c r="D5072" s="4" t="s">
        <v>12229</v>
      </c>
      <c r="E5072" s="4" t="s">
        <v>12230</v>
      </c>
      <c r="F5072" s="4"/>
      <c r="G5072" s="1"/>
      <c r="H5072" s="3">
        <v>5476.09</v>
      </c>
      <c r="I5072" s="3">
        <v>969.27</v>
      </c>
      <c r="J5072" t="s">
        <v>36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12231</v>
      </c>
      <c r="S5072" s="4"/>
      <c r="T5072" t="s">
        <v>12232</v>
      </c>
      <c r="U5072">
        <v>0</v>
      </c>
      <c r="V5072" s="4" t="s">
        <v>588</v>
      </c>
      <c r="W5072" s="4" t="s">
        <v>589</v>
      </c>
      <c r="X5072" s="4" t="s">
        <v>15948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585</v>
      </c>
      <c r="B5073">
        <v>76678713</v>
      </c>
      <c r="C5073">
        <v>20516274400</v>
      </c>
      <c r="D5073" s="4" t="s">
        <v>20787</v>
      </c>
      <c r="E5073" s="4" t="s">
        <v>20788</v>
      </c>
      <c r="F5073" s="4"/>
      <c r="G5073" s="1"/>
      <c r="H5073" s="3">
        <v>4504.09</v>
      </c>
      <c r="I5073" s="3">
        <v>797.22</v>
      </c>
      <c r="J5073" t="s">
        <v>36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20789</v>
      </c>
      <c r="S5073" s="4"/>
      <c r="T5073" t="s">
        <v>20790</v>
      </c>
      <c r="U5073">
        <v>0</v>
      </c>
      <c r="V5073" s="4" t="s">
        <v>588</v>
      </c>
      <c r="W5073" s="4" t="s">
        <v>589</v>
      </c>
      <c r="X5073" s="4" t="s">
        <v>15948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585</v>
      </c>
      <c r="B5074">
        <v>76677278</v>
      </c>
      <c r="C5074">
        <v>20516282763</v>
      </c>
      <c r="D5074" s="4" t="s">
        <v>12233</v>
      </c>
      <c r="E5074" s="4" t="s">
        <v>12234</v>
      </c>
      <c r="F5074" s="4"/>
      <c r="G5074" s="1"/>
      <c r="H5074" s="3">
        <v>5731.39</v>
      </c>
      <c r="I5074" s="3">
        <v>1014.46</v>
      </c>
      <c r="J5074" t="s">
        <v>42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12235</v>
      </c>
      <c r="S5074" s="4"/>
      <c r="T5074" t="s">
        <v>12236</v>
      </c>
      <c r="U5074">
        <v>0</v>
      </c>
      <c r="V5074" s="4" t="s">
        <v>588</v>
      </c>
      <c r="W5074" s="4" t="s">
        <v>589</v>
      </c>
      <c r="X5074" s="4" t="s">
        <v>15948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585</v>
      </c>
      <c r="B5075">
        <v>76677279</v>
      </c>
      <c r="C5075">
        <v>20516300508</v>
      </c>
      <c r="D5075" s="4" t="s">
        <v>12237</v>
      </c>
      <c r="E5075" s="4" t="s">
        <v>12238</v>
      </c>
      <c r="F5075" s="4"/>
      <c r="G5075" s="1"/>
      <c r="H5075" s="3">
        <v>14222.75</v>
      </c>
      <c r="I5075" s="3">
        <v>2517.4299999999998</v>
      </c>
      <c r="J5075" t="s">
        <v>469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12239</v>
      </c>
      <c r="S5075" s="4"/>
      <c r="T5075" t="s">
        <v>12240</v>
      </c>
      <c r="U5075">
        <v>0</v>
      </c>
      <c r="V5075" s="4" t="s">
        <v>588</v>
      </c>
      <c r="W5075" s="4" t="s">
        <v>589</v>
      </c>
      <c r="X5075" s="4" t="s">
        <v>15948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585</v>
      </c>
      <c r="B5076">
        <v>76678714</v>
      </c>
      <c r="C5076">
        <v>20516311887</v>
      </c>
      <c r="D5076" s="4" t="s">
        <v>20791</v>
      </c>
      <c r="E5076" s="4" t="s">
        <v>20792</v>
      </c>
      <c r="F5076" s="4"/>
      <c r="G5076" s="1"/>
      <c r="H5076" s="3">
        <v>4984.3100000000004</v>
      </c>
      <c r="I5076" s="3">
        <v>882.22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20793</v>
      </c>
      <c r="S5076" s="4"/>
      <c r="T5076" t="s">
        <v>20794</v>
      </c>
      <c r="U5076">
        <v>0</v>
      </c>
      <c r="V5076" s="4" t="s">
        <v>588</v>
      </c>
      <c r="W5076" s="4" t="s">
        <v>589</v>
      </c>
      <c r="X5076" s="4" t="s">
        <v>15948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585</v>
      </c>
      <c r="B5077">
        <v>76677280</v>
      </c>
      <c r="C5077">
        <v>20516326213</v>
      </c>
      <c r="D5077" s="4" t="s">
        <v>12241</v>
      </c>
      <c r="E5077" s="4" t="s">
        <v>12242</v>
      </c>
      <c r="F5077" s="4"/>
      <c r="G5077" s="1"/>
      <c r="H5077" s="3">
        <v>3449.59</v>
      </c>
      <c r="I5077" s="3">
        <v>610.58000000000004</v>
      </c>
      <c r="J5077" t="s">
        <v>36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12243</v>
      </c>
      <c r="S5077" s="4"/>
      <c r="T5077" t="s">
        <v>12244</v>
      </c>
      <c r="U5077">
        <v>0</v>
      </c>
      <c r="V5077" s="4" t="s">
        <v>588</v>
      </c>
      <c r="W5077" s="4" t="s">
        <v>589</v>
      </c>
      <c r="X5077" s="4" t="s">
        <v>15948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585</v>
      </c>
      <c r="B5078">
        <v>76677281</v>
      </c>
      <c r="C5078">
        <v>20516377551</v>
      </c>
      <c r="D5078" s="4" t="s">
        <v>12245</v>
      </c>
      <c r="E5078" s="4" t="s">
        <v>12246</v>
      </c>
      <c r="F5078" s="4"/>
      <c r="G5078" s="1"/>
      <c r="H5078" s="3">
        <v>24435.01</v>
      </c>
      <c r="I5078" s="3">
        <v>4325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12247</v>
      </c>
      <c r="S5078" s="4"/>
      <c r="T5078" t="s">
        <v>12248</v>
      </c>
      <c r="U5078">
        <v>0</v>
      </c>
      <c r="V5078" s="4" t="s">
        <v>588</v>
      </c>
      <c r="W5078" s="4" t="s">
        <v>594</v>
      </c>
      <c r="X5078" s="4" t="s">
        <v>595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585</v>
      </c>
      <c r="B5079">
        <v>76677282</v>
      </c>
      <c r="C5079">
        <v>20516396009</v>
      </c>
      <c r="D5079" s="4" t="s">
        <v>12249</v>
      </c>
      <c r="E5079" s="4" t="s">
        <v>12250</v>
      </c>
      <c r="F5079" s="4"/>
      <c r="G5079" s="1"/>
      <c r="H5079" s="3">
        <v>4446.79</v>
      </c>
      <c r="I5079" s="3">
        <v>787.08</v>
      </c>
      <c r="J5079" t="s">
        <v>36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12251</v>
      </c>
      <c r="S5079" s="4"/>
      <c r="T5079" t="s">
        <v>12252</v>
      </c>
      <c r="U5079">
        <v>0</v>
      </c>
      <c r="V5079" s="4" t="s">
        <v>588</v>
      </c>
      <c r="W5079" s="4" t="s">
        <v>589</v>
      </c>
      <c r="X5079" s="4" t="s">
        <v>15948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585</v>
      </c>
      <c r="B5080">
        <v>76678715</v>
      </c>
      <c r="C5080">
        <v>20516423413</v>
      </c>
      <c r="D5080" s="4" t="s">
        <v>20795</v>
      </c>
      <c r="E5080" s="4" t="s">
        <v>20796</v>
      </c>
      <c r="F5080" s="4"/>
      <c r="G5080" s="1"/>
      <c r="H5080" s="3">
        <v>11885.52</v>
      </c>
      <c r="I5080" s="3">
        <v>2103.7399999999998</v>
      </c>
      <c r="J5080" t="s">
        <v>469</v>
      </c>
      <c r="K5080" s="1"/>
      <c r="L5080" s="3"/>
      <c r="M5080" s="1"/>
      <c r="N5080" s="3"/>
      <c r="O5080" t="s">
        <v>460</v>
      </c>
      <c r="P5080" t="s">
        <v>34</v>
      </c>
      <c r="Q5080" s="4"/>
      <c r="R5080" s="4" t="s">
        <v>20797</v>
      </c>
      <c r="S5080" s="4"/>
      <c r="T5080" t="s">
        <v>20798</v>
      </c>
      <c r="U5080">
        <v>0</v>
      </c>
      <c r="V5080" s="4" t="s">
        <v>588</v>
      </c>
      <c r="W5080" s="4" t="s">
        <v>589</v>
      </c>
      <c r="X5080" s="4" t="s">
        <v>15948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585</v>
      </c>
      <c r="B5081">
        <v>76677283</v>
      </c>
      <c r="C5081">
        <v>20516444259</v>
      </c>
      <c r="D5081" s="4" t="s">
        <v>12253</v>
      </c>
      <c r="E5081" s="4" t="s">
        <v>12254</v>
      </c>
      <c r="F5081" s="4"/>
      <c r="G5081" s="1"/>
      <c r="H5081" s="3">
        <v>6257.24</v>
      </c>
      <c r="I5081" s="3">
        <v>1107.53</v>
      </c>
      <c r="J5081" t="s">
        <v>42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12255</v>
      </c>
      <c r="S5081" s="4"/>
      <c r="T5081" t="s">
        <v>12256</v>
      </c>
      <c r="U5081">
        <v>0</v>
      </c>
      <c r="V5081" s="4" t="s">
        <v>588</v>
      </c>
      <c r="W5081" s="4" t="s">
        <v>589</v>
      </c>
      <c r="X5081" s="4" t="s">
        <v>15948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585</v>
      </c>
      <c r="B5082">
        <v>76677284</v>
      </c>
      <c r="C5082">
        <v>20516447606</v>
      </c>
      <c r="D5082" s="4" t="s">
        <v>12257</v>
      </c>
      <c r="E5082" s="4" t="s">
        <v>12258</v>
      </c>
      <c r="F5082" s="4"/>
      <c r="G5082" s="1"/>
      <c r="H5082" s="3">
        <v>11004.21</v>
      </c>
      <c r="I5082" s="3">
        <v>1947.75</v>
      </c>
      <c r="J5082" t="s">
        <v>43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12259</v>
      </c>
      <c r="S5082" s="4"/>
      <c r="T5082" t="s">
        <v>12260</v>
      </c>
      <c r="U5082">
        <v>0</v>
      </c>
      <c r="V5082" s="4" t="s">
        <v>588</v>
      </c>
      <c r="W5082" s="4" t="s">
        <v>589</v>
      </c>
      <c r="X5082" s="4" t="s">
        <v>15948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585</v>
      </c>
      <c r="B5083">
        <v>76677285</v>
      </c>
      <c r="C5083">
        <v>20516511894</v>
      </c>
      <c r="D5083" s="4" t="s">
        <v>12261</v>
      </c>
      <c r="E5083" s="4" t="s">
        <v>12262</v>
      </c>
      <c r="F5083" s="4"/>
      <c r="G5083" s="1"/>
      <c r="H5083" s="3">
        <v>55030.6</v>
      </c>
      <c r="I5083" s="3">
        <v>9740.42</v>
      </c>
      <c r="J5083" t="s">
        <v>461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12263</v>
      </c>
      <c r="S5083" s="4"/>
      <c r="T5083" t="s">
        <v>12264</v>
      </c>
      <c r="U5083">
        <v>0</v>
      </c>
      <c r="V5083" s="4" t="s">
        <v>588</v>
      </c>
      <c r="W5083" s="4" t="s">
        <v>594</v>
      </c>
      <c r="X5083" s="4" t="s">
        <v>595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585</v>
      </c>
      <c r="B5084">
        <v>76677286</v>
      </c>
      <c r="C5084">
        <v>20516519950</v>
      </c>
      <c r="D5084" s="4" t="s">
        <v>12265</v>
      </c>
      <c r="E5084" s="4" t="s">
        <v>12266</v>
      </c>
      <c r="F5084" s="4"/>
      <c r="G5084" s="1"/>
      <c r="H5084" s="3">
        <v>5504.45</v>
      </c>
      <c r="I5084" s="3">
        <v>974.29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12267</v>
      </c>
      <c r="S5084" s="4"/>
      <c r="T5084" t="s">
        <v>12268</v>
      </c>
      <c r="U5084">
        <v>0</v>
      </c>
      <c r="V5084" s="4" t="s">
        <v>588</v>
      </c>
      <c r="W5084" s="4" t="s">
        <v>589</v>
      </c>
      <c r="X5084" s="4" t="s">
        <v>15948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585</v>
      </c>
      <c r="B5085">
        <v>76678716</v>
      </c>
      <c r="C5085">
        <v>20516541700</v>
      </c>
      <c r="D5085" s="4" t="s">
        <v>20799</v>
      </c>
      <c r="E5085" s="4" t="s">
        <v>20800</v>
      </c>
      <c r="F5085" s="4"/>
      <c r="G5085" s="1"/>
      <c r="H5085" s="3">
        <v>20220.36</v>
      </c>
      <c r="I5085" s="3">
        <v>3579</v>
      </c>
      <c r="J5085" t="s">
        <v>39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20801</v>
      </c>
      <c r="S5085" s="4"/>
      <c r="T5085" t="s">
        <v>20802</v>
      </c>
      <c r="U5085">
        <v>0</v>
      </c>
      <c r="V5085" s="4" t="s">
        <v>588</v>
      </c>
      <c r="W5085" s="4" t="s">
        <v>594</v>
      </c>
      <c r="X5085" s="4" t="s">
        <v>595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585</v>
      </c>
      <c r="B5086">
        <v>76677287</v>
      </c>
      <c r="C5086">
        <v>20516584425</v>
      </c>
      <c r="D5086" s="4" t="s">
        <v>12269</v>
      </c>
      <c r="E5086" s="4" t="s">
        <v>12270</v>
      </c>
      <c r="F5086" s="4"/>
      <c r="G5086" s="1"/>
      <c r="H5086" s="3">
        <v>2301.37</v>
      </c>
      <c r="I5086" s="3">
        <v>407.34</v>
      </c>
      <c r="J5086" t="s">
        <v>38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12271</v>
      </c>
      <c r="S5086" s="4"/>
      <c r="T5086" t="s">
        <v>12272</v>
      </c>
      <c r="U5086">
        <v>0</v>
      </c>
      <c r="V5086" s="4" t="s">
        <v>588</v>
      </c>
      <c r="W5086" s="4" t="s">
        <v>589</v>
      </c>
      <c r="X5086" s="4" t="s">
        <v>15948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585</v>
      </c>
      <c r="B5087">
        <v>76678717</v>
      </c>
      <c r="C5087">
        <v>20516589656</v>
      </c>
      <c r="D5087" s="4" t="s">
        <v>20803</v>
      </c>
      <c r="E5087" s="4" t="s">
        <v>20804</v>
      </c>
      <c r="F5087" s="4"/>
      <c r="G5087" s="1"/>
      <c r="H5087" s="3">
        <v>1285.04</v>
      </c>
      <c r="I5087" s="3">
        <v>227.45</v>
      </c>
      <c r="J5087" t="s">
        <v>38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1632</v>
      </c>
      <c r="S5087" s="4"/>
      <c r="T5087" t="s">
        <v>1633</v>
      </c>
      <c r="U5087">
        <v>0</v>
      </c>
      <c r="V5087" s="4" t="s">
        <v>588</v>
      </c>
      <c r="W5087" s="4" t="s">
        <v>589</v>
      </c>
      <c r="X5087" s="4" t="s">
        <v>15948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585</v>
      </c>
      <c r="B5088">
        <v>76677288</v>
      </c>
      <c r="C5088">
        <v>20516599023</v>
      </c>
      <c r="D5088" s="4" t="s">
        <v>12273</v>
      </c>
      <c r="E5088" s="4" t="s">
        <v>12274</v>
      </c>
      <c r="F5088" s="4"/>
      <c r="G5088" s="1"/>
      <c r="H5088" s="3">
        <v>30296.39</v>
      </c>
      <c r="I5088" s="3">
        <v>5362.46</v>
      </c>
      <c r="J5088" t="s">
        <v>461</v>
      </c>
      <c r="K5088" s="1"/>
      <c r="L5088" s="3"/>
      <c r="M5088" s="1"/>
      <c r="N5088" s="3"/>
      <c r="O5088" t="s">
        <v>460</v>
      </c>
      <c r="P5088" t="s">
        <v>34</v>
      </c>
      <c r="Q5088" s="4"/>
      <c r="R5088" s="4" t="s">
        <v>12275</v>
      </c>
      <c r="S5088" s="4"/>
      <c r="T5088" t="s">
        <v>12276</v>
      </c>
      <c r="U5088">
        <v>0</v>
      </c>
      <c r="V5088" s="4" t="s">
        <v>588</v>
      </c>
      <c r="W5088" s="4" t="s">
        <v>16217</v>
      </c>
      <c r="X5088" s="4" t="s">
        <v>16218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585</v>
      </c>
      <c r="B5089">
        <v>76677289</v>
      </c>
      <c r="C5089">
        <v>20516669846</v>
      </c>
      <c r="D5089" s="4" t="s">
        <v>12277</v>
      </c>
      <c r="E5089" s="4" t="s">
        <v>12278</v>
      </c>
      <c r="F5089" s="4"/>
      <c r="G5089" s="1"/>
      <c r="H5089" s="3">
        <v>2193.3200000000002</v>
      </c>
      <c r="I5089" s="3">
        <v>388.22</v>
      </c>
      <c r="J5089" t="s">
        <v>38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12279</v>
      </c>
      <c r="S5089" s="4"/>
      <c r="T5089" t="s">
        <v>12280</v>
      </c>
      <c r="U5089">
        <v>0</v>
      </c>
      <c r="V5089" s="4" t="s">
        <v>588</v>
      </c>
      <c r="W5089" s="4" t="s">
        <v>589</v>
      </c>
      <c r="X5089" s="4" t="s">
        <v>15948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585</v>
      </c>
      <c r="B5090">
        <v>76677290</v>
      </c>
      <c r="C5090">
        <v>20516691698</v>
      </c>
      <c r="D5090" s="4" t="s">
        <v>12281</v>
      </c>
      <c r="E5090" s="4" t="s">
        <v>12282</v>
      </c>
      <c r="F5090" s="4"/>
      <c r="G5090" s="1"/>
      <c r="H5090" s="3">
        <v>6620.77</v>
      </c>
      <c r="I5090" s="3">
        <v>1171.8800000000001</v>
      </c>
      <c r="J5090" t="s">
        <v>42</v>
      </c>
      <c r="K5090" s="1"/>
      <c r="L5090" s="3"/>
      <c r="M5090" s="1"/>
      <c r="N5090" s="3"/>
      <c r="O5090" t="s">
        <v>460</v>
      </c>
      <c r="P5090" t="s">
        <v>34</v>
      </c>
      <c r="Q5090" s="4"/>
      <c r="R5090" s="4" t="s">
        <v>12283</v>
      </c>
      <c r="S5090" s="4"/>
      <c r="T5090" t="s">
        <v>12284</v>
      </c>
      <c r="U5090">
        <v>0</v>
      </c>
      <c r="V5090" s="4" t="s">
        <v>588</v>
      </c>
      <c r="W5090" s="4" t="s">
        <v>589</v>
      </c>
      <c r="X5090" s="4" t="s">
        <v>15948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585</v>
      </c>
      <c r="B5091">
        <v>76677291</v>
      </c>
      <c r="C5091">
        <v>20516728796</v>
      </c>
      <c r="D5091" s="4" t="s">
        <v>12285</v>
      </c>
      <c r="E5091" s="4" t="s">
        <v>12286</v>
      </c>
      <c r="F5091" s="4"/>
      <c r="G5091" s="1"/>
      <c r="H5091" s="3">
        <v>10176.379999999999</v>
      </c>
      <c r="I5091" s="3">
        <v>1801.22</v>
      </c>
      <c r="J5091" t="s">
        <v>43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12287</v>
      </c>
      <c r="S5091" s="4"/>
      <c r="T5091" t="s">
        <v>12288</v>
      </c>
      <c r="U5091">
        <v>0</v>
      </c>
      <c r="V5091" s="4" t="s">
        <v>588</v>
      </c>
      <c r="W5091" s="4" t="s">
        <v>589</v>
      </c>
      <c r="X5091" s="4" t="s">
        <v>15948</v>
      </c>
      <c r="Y5091">
        <v>992563324</v>
      </c>
      <c r="Z5091">
        <v>967249343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585</v>
      </c>
      <c r="B5092">
        <v>76677292</v>
      </c>
      <c r="C5092">
        <v>20516790912</v>
      </c>
      <c r="D5092" s="4" t="s">
        <v>12289</v>
      </c>
      <c r="E5092" s="4" t="s">
        <v>12290</v>
      </c>
      <c r="F5092" s="4"/>
      <c r="G5092" s="1"/>
      <c r="H5092" s="3">
        <v>4360.84</v>
      </c>
      <c r="I5092" s="3">
        <v>771.87</v>
      </c>
      <c r="J5092" t="s">
        <v>36</v>
      </c>
      <c r="K5092" s="1"/>
      <c r="L5092" s="3"/>
      <c r="M5092" s="1"/>
      <c r="N5092" s="3"/>
      <c r="O5092" t="s">
        <v>460</v>
      </c>
      <c r="P5092" t="s">
        <v>34</v>
      </c>
      <c r="Q5092" s="4"/>
      <c r="R5092" s="4" t="s">
        <v>12291</v>
      </c>
      <c r="S5092" s="4"/>
      <c r="T5092" t="s">
        <v>12292</v>
      </c>
      <c r="U5092">
        <v>0</v>
      </c>
      <c r="V5092" s="4" t="s">
        <v>588</v>
      </c>
      <c r="W5092" s="4" t="s">
        <v>589</v>
      </c>
      <c r="X5092" s="4" t="s">
        <v>15948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585</v>
      </c>
      <c r="B5093">
        <v>76677293</v>
      </c>
      <c r="C5093">
        <v>20516852292</v>
      </c>
      <c r="D5093" s="4" t="s">
        <v>12293</v>
      </c>
      <c r="E5093" s="4" t="s">
        <v>12294</v>
      </c>
      <c r="F5093" s="4"/>
      <c r="G5093" s="1"/>
      <c r="H5093" s="3">
        <v>18191.77</v>
      </c>
      <c r="I5093" s="3">
        <v>3219.94</v>
      </c>
      <c r="J5093" t="s">
        <v>39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12295</v>
      </c>
      <c r="S5093" s="4"/>
      <c r="T5093" t="s">
        <v>12296</v>
      </c>
      <c r="U5093">
        <v>0</v>
      </c>
      <c r="V5093" s="4" t="s">
        <v>588</v>
      </c>
      <c r="W5093" s="4" t="s">
        <v>16217</v>
      </c>
      <c r="X5093" s="4" t="s">
        <v>16218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585</v>
      </c>
      <c r="B5094">
        <v>76677294</v>
      </c>
      <c r="C5094">
        <v>20516906210</v>
      </c>
      <c r="D5094" s="4" t="s">
        <v>12297</v>
      </c>
      <c r="E5094" s="4" t="s">
        <v>12298</v>
      </c>
      <c r="F5094" s="4"/>
      <c r="G5094" s="1"/>
      <c r="H5094" s="3">
        <v>8091.69</v>
      </c>
      <c r="I5094" s="3">
        <v>1432.23</v>
      </c>
      <c r="J5094" t="s">
        <v>42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12299</v>
      </c>
      <c r="S5094" s="4"/>
      <c r="T5094" t="s">
        <v>12300</v>
      </c>
      <c r="U5094">
        <v>0</v>
      </c>
      <c r="V5094" s="4" t="s">
        <v>588</v>
      </c>
      <c r="W5094" s="4" t="s">
        <v>589</v>
      </c>
      <c r="X5094" s="4" t="s">
        <v>15948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585</v>
      </c>
      <c r="B5095">
        <v>76677295</v>
      </c>
      <c r="C5095">
        <v>20516907615</v>
      </c>
      <c r="D5095" s="4" t="s">
        <v>12301</v>
      </c>
      <c r="E5095" s="4" t="s">
        <v>12302</v>
      </c>
      <c r="F5095" s="4"/>
      <c r="G5095" s="1"/>
      <c r="H5095" s="3">
        <v>1250.17</v>
      </c>
      <c r="I5095" s="3">
        <v>221.28</v>
      </c>
      <c r="J5095" t="s">
        <v>38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12303</v>
      </c>
      <c r="S5095" s="4"/>
      <c r="T5095" t="s">
        <v>12304</v>
      </c>
      <c r="U5095">
        <v>0</v>
      </c>
      <c r="V5095" s="4" t="s">
        <v>588</v>
      </c>
      <c r="W5095" s="4" t="s">
        <v>589</v>
      </c>
      <c r="X5095" s="4" t="s">
        <v>15948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585</v>
      </c>
      <c r="B5096">
        <v>76677296</v>
      </c>
      <c r="C5096">
        <v>20516964171</v>
      </c>
      <c r="D5096" s="4" t="s">
        <v>12305</v>
      </c>
      <c r="E5096" s="4" t="s">
        <v>12306</v>
      </c>
      <c r="F5096" s="4"/>
      <c r="G5096" s="1"/>
      <c r="H5096" s="3">
        <v>27130.48</v>
      </c>
      <c r="I5096" s="3">
        <v>4802.09</v>
      </c>
      <c r="J5096" t="s">
        <v>39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12307</v>
      </c>
      <c r="S5096" s="4"/>
      <c r="T5096" t="s">
        <v>12308</v>
      </c>
      <c r="U5096">
        <v>0</v>
      </c>
      <c r="V5096" s="4" t="s">
        <v>588</v>
      </c>
      <c r="W5096" s="4" t="s">
        <v>594</v>
      </c>
      <c r="X5096" s="4" t="s">
        <v>595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585</v>
      </c>
      <c r="B5097">
        <v>76677297</v>
      </c>
      <c r="C5097">
        <v>20516981696</v>
      </c>
      <c r="D5097" s="4" t="s">
        <v>12309</v>
      </c>
      <c r="E5097" s="4" t="s">
        <v>12310</v>
      </c>
      <c r="F5097" s="4"/>
      <c r="G5097" s="1"/>
      <c r="H5097" s="3">
        <v>7652.1</v>
      </c>
      <c r="I5097" s="3">
        <v>1354.42</v>
      </c>
      <c r="J5097" t="s">
        <v>42</v>
      </c>
      <c r="K5097" s="1"/>
      <c r="L5097" s="3"/>
      <c r="M5097" s="1"/>
      <c r="N5097" s="3"/>
      <c r="O5097" t="s">
        <v>460</v>
      </c>
      <c r="P5097" t="s">
        <v>34</v>
      </c>
      <c r="Q5097" s="4"/>
      <c r="R5097" s="4" t="s">
        <v>12311</v>
      </c>
      <c r="S5097" s="4"/>
      <c r="T5097" t="s">
        <v>12312</v>
      </c>
      <c r="U5097">
        <v>0</v>
      </c>
      <c r="V5097" s="4" t="s">
        <v>588</v>
      </c>
      <c r="W5097" s="4" t="s">
        <v>589</v>
      </c>
      <c r="X5097" s="4" t="s">
        <v>15948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585</v>
      </c>
      <c r="B5098">
        <v>76677298</v>
      </c>
      <c r="C5098">
        <v>20517032787</v>
      </c>
      <c r="D5098" s="4" t="s">
        <v>12313</v>
      </c>
      <c r="E5098" s="4" t="s">
        <v>12314</v>
      </c>
      <c r="F5098" s="4"/>
      <c r="G5098" s="1"/>
      <c r="H5098" s="3">
        <v>2331.66</v>
      </c>
      <c r="I5098" s="3">
        <v>412.7</v>
      </c>
      <c r="J5098" t="s">
        <v>38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12315</v>
      </c>
      <c r="S5098" s="4"/>
      <c r="T5098" t="s">
        <v>12316</v>
      </c>
      <c r="U5098">
        <v>0</v>
      </c>
      <c r="V5098" s="4" t="s">
        <v>588</v>
      </c>
      <c r="W5098" s="4" t="s">
        <v>589</v>
      </c>
      <c r="X5098" s="4" t="s">
        <v>15948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585</v>
      </c>
      <c r="B5099">
        <v>76677299</v>
      </c>
      <c r="C5099">
        <v>20517053270</v>
      </c>
      <c r="D5099" s="4" t="s">
        <v>12317</v>
      </c>
      <c r="E5099" s="4" t="s">
        <v>12318</v>
      </c>
      <c r="F5099" s="4"/>
      <c r="G5099" s="1"/>
      <c r="H5099" s="3">
        <v>3204.85</v>
      </c>
      <c r="I5099" s="3">
        <v>567.26</v>
      </c>
      <c r="J5099" t="s">
        <v>36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12319</v>
      </c>
      <c r="S5099" s="4"/>
      <c r="T5099" t="s">
        <v>12320</v>
      </c>
      <c r="U5099">
        <v>0</v>
      </c>
      <c r="V5099" s="4" t="s">
        <v>588</v>
      </c>
      <c r="W5099" s="4" t="s">
        <v>589</v>
      </c>
      <c r="X5099" s="4" t="s">
        <v>15948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585</v>
      </c>
      <c r="B5100">
        <v>76678718</v>
      </c>
      <c r="C5100">
        <v>20517113604</v>
      </c>
      <c r="D5100" s="4" t="s">
        <v>20805</v>
      </c>
      <c r="E5100" s="4" t="s">
        <v>20806</v>
      </c>
      <c r="F5100" s="4"/>
      <c r="G5100" s="1"/>
      <c r="H5100" s="3">
        <v>9856.24</v>
      </c>
      <c r="I5100" s="3">
        <v>1744.55</v>
      </c>
      <c r="J5100" t="s">
        <v>43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20807</v>
      </c>
      <c r="S5100" s="4"/>
      <c r="T5100" t="s">
        <v>20808</v>
      </c>
      <c r="U5100">
        <v>0</v>
      </c>
      <c r="V5100" s="4" t="s">
        <v>588</v>
      </c>
      <c r="W5100" s="4" t="s">
        <v>589</v>
      </c>
      <c r="X5100" s="4" t="s">
        <v>15948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585</v>
      </c>
      <c r="B5101">
        <v>76677300</v>
      </c>
      <c r="C5101">
        <v>20517131173</v>
      </c>
      <c r="D5101" s="4" t="s">
        <v>12321</v>
      </c>
      <c r="E5101" s="4" t="s">
        <v>12322</v>
      </c>
      <c r="F5101" s="4"/>
      <c r="G5101" s="1"/>
      <c r="H5101" s="3">
        <v>10350.94</v>
      </c>
      <c r="I5101" s="3">
        <v>1832.12</v>
      </c>
      <c r="J5101" t="s">
        <v>43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7914</v>
      </c>
      <c r="S5101" s="4"/>
      <c r="T5101" t="s">
        <v>7915</v>
      </c>
      <c r="U5101">
        <v>0</v>
      </c>
      <c r="V5101" s="4" t="s">
        <v>588</v>
      </c>
      <c r="W5101" s="4" t="s">
        <v>589</v>
      </c>
      <c r="X5101" s="4" t="s">
        <v>15948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585</v>
      </c>
      <c r="B5102">
        <v>76677301</v>
      </c>
      <c r="C5102">
        <v>20517173500</v>
      </c>
      <c r="D5102" s="4" t="s">
        <v>577</v>
      </c>
      <c r="E5102" s="4" t="s">
        <v>578</v>
      </c>
      <c r="F5102" s="4"/>
      <c r="G5102" s="1"/>
      <c r="H5102" s="3">
        <v>10587.75</v>
      </c>
      <c r="I5102" s="3">
        <v>1874.03</v>
      </c>
      <c r="J5102" t="s">
        <v>43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12323</v>
      </c>
      <c r="S5102" s="4"/>
      <c r="T5102" t="s">
        <v>12324</v>
      </c>
      <c r="U5102">
        <v>0</v>
      </c>
      <c r="V5102" s="4" t="s">
        <v>588</v>
      </c>
      <c r="W5102" s="4" t="s">
        <v>589</v>
      </c>
      <c r="X5102" s="4" t="s">
        <v>15948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585</v>
      </c>
      <c r="B5103">
        <v>76677302</v>
      </c>
      <c r="C5103">
        <v>20517198162</v>
      </c>
      <c r="D5103" s="4" t="s">
        <v>12325</v>
      </c>
      <c r="E5103" s="4" t="s">
        <v>12326</v>
      </c>
      <c r="F5103" s="4"/>
      <c r="G5103" s="1"/>
      <c r="H5103" s="3">
        <v>10746.34</v>
      </c>
      <c r="I5103" s="3">
        <v>1902.1</v>
      </c>
      <c r="J5103" t="s">
        <v>43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12327</v>
      </c>
      <c r="S5103" s="4"/>
      <c r="T5103" t="s">
        <v>12328</v>
      </c>
      <c r="U5103">
        <v>0</v>
      </c>
      <c r="V5103" s="4" t="s">
        <v>588</v>
      </c>
      <c r="W5103" s="4" t="s">
        <v>589</v>
      </c>
      <c r="X5103" s="4" t="s">
        <v>15948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585</v>
      </c>
      <c r="B5104">
        <v>76678719</v>
      </c>
      <c r="C5104">
        <v>20517199304</v>
      </c>
      <c r="D5104" s="4" t="s">
        <v>20809</v>
      </c>
      <c r="E5104" s="4" t="s">
        <v>20810</v>
      </c>
      <c r="F5104" s="4"/>
      <c r="G5104" s="1"/>
      <c r="H5104" s="3">
        <v>35587.75</v>
      </c>
      <c r="I5104" s="3">
        <v>6299.03</v>
      </c>
      <c r="J5104" t="s">
        <v>461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1872</v>
      </c>
      <c r="S5104" s="4"/>
      <c r="T5104" t="s">
        <v>1873</v>
      </c>
      <c r="U5104">
        <v>0</v>
      </c>
      <c r="V5104" s="4" t="s">
        <v>588</v>
      </c>
      <c r="W5104" s="4" t="s">
        <v>594</v>
      </c>
      <c r="X5104" s="4" t="s">
        <v>595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585</v>
      </c>
      <c r="B5105">
        <v>76677303</v>
      </c>
      <c r="C5105">
        <v>20517211100</v>
      </c>
      <c r="D5105" s="4" t="s">
        <v>12329</v>
      </c>
      <c r="E5105" s="4" t="s">
        <v>12330</v>
      </c>
      <c r="F5105" s="4"/>
      <c r="G5105" s="1"/>
      <c r="H5105" s="3">
        <v>13063.43</v>
      </c>
      <c r="I5105" s="3">
        <v>2312.23</v>
      </c>
      <c r="J5105" t="s">
        <v>469</v>
      </c>
      <c r="K5105" s="1"/>
      <c r="L5105" s="3"/>
      <c r="M5105" s="1"/>
      <c r="N5105" s="3"/>
      <c r="O5105" t="s">
        <v>460</v>
      </c>
      <c r="P5105" t="s">
        <v>34</v>
      </c>
      <c r="Q5105" s="4"/>
      <c r="R5105" s="4" t="s">
        <v>12331</v>
      </c>
      <c r="S5105" s="4"/>
      <c r="T5105" t="s">
        <v>12332</v>
      </c>
      <c r="U5105">
        <v>0</v>
      </c>
      <c r="V5105" s="4" t="s">
        <v>588</v>
      </c>
      <c r="W5105" s="4" t="s">
        <v>589</v>
      </c>
      <c r="X5105" s="4" t="s">
        <v>15948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585</v>
      </c>
      <c r="B5106">
        <v>76677304</v>
      </c>
      <c r="C5106">
        <v>20517222055</v>
      </c>
      <c r="D5106" s="4" t="s">
        <v>12333</v>
      </c>
      <c r="E5106" s="4" t="s">
        <v>12334</v>
      </c>
      <c r="F5106" s="4"/>
      <c r="G5106" s="1"/>
      <c r="H5106" s="3">
        <v>3351.71</v>
      </c>
      <c r="I5106" s="3">
        <v>593.25</v>
      </c>
      <c r="J5106" t="s">
        <v>36</v>
      </c>
      <c r="K5106" s="1"/>
      <c r="L5106" s="3"/>
      <c r="M5106" s="1"/>
      <c r="N5106" s="3"/>
      <c r="O5106" t="s">
        <v>460</v>
      </c>
      <c r="P5106" t="s">
        <v>34</v>
      </c>
      <c r="Q5106" s="4"/>
      <c r="R5106" s="4" t="s">
        <v>12335</v>
      </c>
      <c r="S5106" s="4"/>
      <c r="T5106" t="s">
        <v>12336</v>
      </c>
      <c r="U5106">
        <v>0</v>
      </c>
      <c r="V5106" s="4" t="s">
        <v>588</v>
      </c>
      <c r="W5106" s="4" t="s">
        <v>589</v>
      </c>
      <c r="X5106" s="4" t="s">
        <v>15948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585</v>
      </c>
      <c r="B5107">
        <v>76677305</v>
      </c>
      <c r="C5107">
        <v>20517227952</v>
      </c>
      <c r="D5107" s="4" t="s">
        <v>12337</v>
      </c>
      <c r="E5107" s="4" t="s">
        <v>12338</v>
      </c>
      <c r="F5107" s="4"/>
      <c r="G5107" s="1"/>
      <c r="H5107" s="3">
        <v>6879.65</v>
      </c>
      <c r="I5107" s="3">
        <v>1217.7</v>
      </c>
      <c r="J5107" t="s">
        <v>42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12339</v>
      </c>
      <c r="S5107" s="4"/>
      <c r="T5107" t="s">
        <v>12340</v>
      </c>
      <c r="U5107">
        <v>0</v>
      </c>
      <c r="V5107" s="4" t="s">
        <v>588</v>
      </c>
      <c r="W5107" s="4" t="s">
        <v>589</v>
      </c>
      <c r="X5107" s="4" t="s">
        <v>15948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585</v>
      </c>
      <c r="B5108">
        <v>76677306</v>
      </c>
      <c r="C5108">
        <v>20517250423</v>
      </c>
      <c r="D5108" s="4" t="s">
        <v>12341</v>
      </c>
      <c r="E5108" s="4" t="s">
        <v>12342</v>
      </c>
      <c r="F5108" s="4"/>
      <c r="G5108" s="1"/>
      <c r="H5108" s="3">
        <v>7338.74</v>
      </c>
      <c r="I5108" s="3">
        <v>1298.96</v>
      </c>
      <c r="J5108" t="s">
        <v>42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12343</v>
      </c>
      <c r="S5108" s="4"/>
      <c r="T5108" t="s">
        <v>12344</v>
      </c>
      <c r="U5108">
        <v>0</v>
      </c>
      <c r="V5108" s="4" t="s">
        <v>588</v>
      </c>
      <c r="W5108" s="4" t="s">
        <v>589</v>
      </c>
      <c r="X5108" s="4" t="s">
        <v>15948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585</v>
      </c>
      <c r="B5109">
        <v>76677307</v>
      </c>
      <c r="C5109">
        <v>20517283941</v>
      </c>
      <c r="D5109" s="4" t="s">
        <v>12345</v>
      </c>
      <c r="E5109" s="4" t="s">
        <v>12346</v>
      </c>
      <c r="F5109" s="4"/>
      <c r="G5109" s="1"/>
      <c r="H5109" s="3">
        <v>5721.45</v>
      </c>
      <c r="I5109" s="3">
        <v>1012.7</v>
      </c>
      <c r="J5109" t="s">
        <v>42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12347</v>
      </c>
      <c r="S5109" s="4"/>
      <c r="T5109" t="s">
        <v>12348</v>
      </c>
      <c r="U5109">
        <v>0</v>
      </c>
      <c r="V5109" s="4" t="s">
        <v>588</v>
      </c>
      <c r="W5109" s="4" t="s">
        <v>589</v>
      </c>
      <c r="X5109" s="4" t="s">
        <v>15948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585</v>
      </c>
      <c r="B5110">
        <v>76677308</v>
      </c>
      <c r="C5110">
        <v>20517290727</v>
      </c>
      <c r="D5110" s="4" t="s">
        <v>12349</v>
      </c>
      <c r="E5110" s="4" t="s">
        <v>12350</v>
      </c>
      <c r="F5110" s="4"/>
      <c r="G5110" s="1"/>
      <c r="H5110" s="3">
        <v>6472.29</v>
      </c>
      <c r="I5110" s="3">
        <v>1145.5999999999999</v>
      </c>
      <c r="J5110" t="s">
        <v>42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12351</v>
      </c>
      <c r="S5110" s="4"/>
      <c r="T5110" t="s">
        <v>12352</v>
      </c>
      <c r="U5110">
        <v>0</v>
      </c>
      <c r="V5110" s="4" t="s">
        <v>588</v>
      </c>
      <c r="W5110" s="4" t="s">
        <v>589</v>
      </c>
      <c r="X5110" s="4" t="s">
        <v>15948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585</v>
      </c>
      <c r="B5111">
        <v>76677309</v>
      </c>
      <c r="C5111">
        <v>20517311660</v>
      </c>
      <c r="D5111" s="4" t="s">
        <v>12353</v>
      </c>
      <c r="E5111" s="4" t="s">
        <v>12354</v>
      </c>
      <c r="F5111" s="4"/>
      <c r="G5111" s="1"/>
      <c r="H5111" s="3">
        <v>3968.86</v>
      </c>
      <c r="I5111" s="3">
        <v>702.49</v>
      </c>
      <c r="J5111" t="s">
        <v>36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12355</v>
      </c>
      <c r="S5111" s="4"/>
      <c r="T5111" t="s">
        <v>12356</v>
      </c>
      <c r="U5111">
        <v>0</v>
      </c>
      <c r="V5111" s="4" t="s">
        <v>588</v>
      </c>
      <c r="W5111" s="4" t="s">
        <v>589</v>
      </c>
      <c r="X5111" s="4" t="s">
        <v>15948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585</v>
      </c>
      <c r="B5112">
        <v>76677310</v>
      </c>
      <c r="C5112">
        <v>20517340767</v>
      </c>
      <c r="D5112" s="4" t="s">
        <v>12357</v>
      </c>
      <c r="E5112" s="4" t="s">
        <v>12358</v>
      </c>
      <c r="F5112" s="4"/>
      <c r="G5112" s="1"/>
      <c r="H5112" s="3">
        <v>3341.18</v>
      </c>
      <c r="I5112" s="3">
        <v>591.39</v>
      </c>
      <c r="J5112" t="s">
        <v>36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12359</v>
      </c>
      <c r="S5112" s="4"/>
      <c r="T5112" t="s">
        <v>12360</v>
      </c>
      <c r="U5112">
        <v>0</v>
      </c>
      <c r="V5112" s="4" t="s">
        <v>588</v>
      </c>
      <c r="W5112" s="4" t="s">
        <v>589</v>
      </c>
      <c r="X5112" s="4" t="s">
        <v>15948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585</v>
      </c>
      <c r="B5113">
        <v>76678720</v>
      </c>
      <c r="C5113">
        <v>20517351378</v>
      </c>
      <c r="D5113" s="4" t="s">
        <v>20811</v>
      </c>
      <c r="E5113" s="4" t="s">
        <v>20812</v>
      </c>
      <c r="F5113" s="4"/>
      <c r="G5113" s="1"/>
      <c r="H5113" s="3">
        <v>4105.4399999999996</v>
      </c>
      <c r="I5113" s="3">
        <v>726.66</v>
      </c>
      <c r="J5113" t="s">
        <v>36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20813</v>
      </c>
      <c r="S5113" s="4"/>
      <c r="T5113" t="s">
        <v>20814</v>
      </c>
      <c r="U5113">
        <v>0</v>
      </c>
      <c r="V5113" s="4" t="s">
        <v>588</v>
      </c>
      <c r="W5113" s="4" t="s">
        <v>589</v>
      </c>
      <c r="X5113" s="4" t="s">
        <v>15948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585</v>
      </c>
      <c r="B5114">
        <v>76677311</v>
      </c>
      <c r="C5114">
        <v>20517356094</v>
      </c>
      <c r="D5114" s="4" t="s">
        <v>12361</v>
      </c>
      <c r="E5114" s="4" t="s">
        <v>12362</v>
      </c>
      <c r="F5114" s="4"/>
      <c r="G5114" s="1"/>
      <c r="H5114" s="3">
        <v>16622.97</v>
      </c>
      <c r="I5114" s="3">
        <v>2942.27</v>
      </c>
      <c r="J5114" t="s">
        <v>469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12363</v>
      </c>
      <c r="S5114" s="4"/>
      <c r="T5114" t="s">
        <v>12364</v>
      </c>
      <c r="U5114">
        <v>0</v>
      </c>
      <c r="V5114" s="4" t="s">
        <v>588</v>
      </c>
      <c r="W5114" s="4" t="s">
        <v>16217</v>
      </c>
      <c r="X5114" s="4" t="s">
        <v>16218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585</v>
      </c>
      <c r="B5115">
        <v>76677312</v>
      </c>
      <c r="C5115">
        <v>20517371999</v>
      </c>
      <c r="D5115" s="4" t="s">
        <v>12365</v>
      </c>
      <c r="E5115" s="4" t="s">
        <v>12366</v>
      </c>
      <c r="F5115" s="4"/>
      <c r="G5115" s="1"/>
      <c r="H5115" s="3">
        <v>13835.47</v>
      </c>
      <c r="I5115" s="3">
        <v>2448.88</v>
      </c>
      <c r="J5115" t="s">
        <v>469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12367</v>
      </c>
      <c r="S5115" s="4"/>
      <c r="T5115" t="s">
        <v>12368</v>
      </c>
      <c r="U5115">
        <v>0</v>
      </c>
      <c r="V5115" s="4" t="s">
        <v>588</v>
      </c>
      <c r="W5115" s="4" t="s">
        <v>594</v>
      </c>
      <c r="X5115" s="4" t="s">
        <v>595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585</v>
      </c>
      <c r="B5116">
        <v>76677313</v>
      </c>
      <c r="C5116">
        <v>20517378144</v>
      </c>
      <c r="D5116" s="4" t="s">
        <v>12369</v>
      </c>
      <c r="E5116" s="4" t="s">
        <v>12370</v>
      </c>
      <c r="F5116" s="4"/>
      <c r="G5116" s="1"/>
      <c r="H5116" s="3">
        <v>12676.65</v>
      </c>
      <c r="I5116" s="3">
        <v>2243.77</v>
      </c>
      <c r="J5116" t="s">
        <v>469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12371</v>
      </c>
      <c r="S5116" s="4"/>
      <c r="T5116" t="s">
        <v>12372</v>
      </c>
      <c r="U5116">
        <v>0</v>
      </c>
      <c r="V5116" s="4" t="s">
        <v>588</v>
      </c>
      <c r="W5116" s="4" t="s">
        <v>589</v>
      </c>
      <c r="X5116" s="4" t="s">
        <v>15948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585</v>
      </c>
      <c r="B5117">
        <v>76677314</v>
      </c>
      <c r="C5117">
        <v>20517380041</v>
      </c>
      <c r="D5117" s="4" t="s">
        <v>12373</v>
      </c>
      <c r="E5117" s="4" t="s">
        <v>12374</v>
      </c>
      <c r="F5117" s="4"/>
      <c r="G5117" s="1"/>
      <c r="H5117" s="3">
        <v>9520.1299999999992</v>
      </c>
      <c r="I5117" s="3">
        <v>1685.06</v>
      </c>
      <c r="J5117" t="s">
        <v>43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12375</v>
      </c>
      <c r="S5117" s="4"/>
      <c r="T5117" t="s">
        <v>12376</v>
      </c>
      <c r="U5117">
        <v>0</v>
      </c>
      <c r="V5117" s="4" t="s">
        <v>588</v>
      </c>
      <c r="W5117" s="4" t="s">
        <v>589</v>
      </c>
      <c r="X5117" s="4" t="s">
        <v>15948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585</v>
      </c>
      <c r="B5118">
        <v>76677315</v>
      </c>
      <c r="C5118">
        <v>20517446671</v>
      </c>
      <c r="D5118" s="4" t="s">
        <v>12377</v>
      </c>
      <c r="E5118" s="4" t="s">
        <v>12378</v>
      </c>
      <c r="F5118" s="4"/>
      <c r="G5118" s="1"/>
      <c r="H5118" s="3">
        <v>33514.99</v>
      </c>
      <c r="I5118" s="3">
        <v>5932.15</v>
      </c>
      <c r="J5118" t="s">
        <v>461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12379</v>
      </c>
      <c r="S5118" s="4"/>
      <c r="T5118" t="s">
        <v>12380</v>
      </c>
      <c r="U5118">
        <v>0</v>
      </c>
      <c r="V5118" s="4" t="s">
        <v>588</v>
      </c>
      <c r="W5118" s="4" t="s">
        <v>16217</v>
      </c>
      <c r="X5118" s="4" t="s">
        <v>16218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585</v>
      </c>
      <c r="B5119">
        <v>76677316</v>
      </c>
      <c r="C5119">
        <v>20517458687</v>
      </c>
      <c r="D5119" s="4" t="s">
        <v>12381</v>
      </c>
      <c r="E5119" s="4" t="s">
        <v>12382</v>
      </c>
      <c r="F5119" s="4"/>
      <c r="G5119" s="1"/>
      <c r="H5119" s="3">
        <v>174.59</v>
      </c>
      <c r="I5119" s="3">
        <v>66.099999999999994</v>
      </c>
      <c r="J5119" t="s">
        <v>45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459</v>
      </c>
      <c r="S5119" s="4"/>
      <c r="T5119" t="s">
        <v>459</v>
      </c>
      <c r="U5119">
        <v>0</v>
      </c>
      <c r="V5119" s="4" t="s">
        <v>588</v>
      </c>
      <c r="W5119" s="4" t="s">
        <v>589</v>
      </c>
      <c r="X5119" s="4" t="s">
        <v>15948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585</v>
      </c>
      <c r="B5120">
        <v>76677317</v>
      </c>
      <c r="C5120">
        <v>20517519902</v>
      </c>
      <c r="D5120" s="4" t="s">
        <v>12383</v>
      </c>
      <c r="E5120" s="4" t="s">
        <v>12384</v>
      </c>
      <c r="F5120" s="4"/>
      <c r="G5120" s="1"/>
      <c r="H5120" s="3">
        <v>10328.07</v>
      </c>
      <c r="I5120" s="3">
        <v>1828.07</v>
      </c>
      <c r="J5120" t="s">
        <v>43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12385</v>
      </c>
      <c r="S5120" s="4"/>
      <c r="T5120" t="s">
        <v>12386</v>
      </c>
      <c r="U5120">
        <v>0</v>
      </c>
      <c r="V5120" s="4" t="s">
        <v>588</v>
      </c>
      <c r="W5120" s="4" t="s">
        <v>589</v>
      </c>
      <c r="X5120" s="4" t="s">
        <v>15948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585</v>
      </c>
      <c r="B5121">
        <v>76677318</v>
      </c>
      <c r="C5121">
        <v>20517548830</v>
      </c>
      <c r="D5121" s="4" t="s">
        <v>12387</v>
      </c>
      <c r="E5121" s="4" t="s">
        <v>12388</v>
      </c>
      <c r="F5121" s="4"/>
      <c r="G5121" s="1"/>
      <c r="H5121" s="3">
        <v>1652.53</v>
      </c>
      <c r="I5121" s="3">
        <v>292.5</v>
      </c>
      <c r="J5121" t="s">
        <v>38</v>
      </c>
      <c r="K5121" s="1"/>
      <c r="L5121" s="3"/>
      <c r="M5121" s="1"/>
      <c r="N5121" s="3"/>
      <c r="O5121" t="s">
        <v>460</v>
      </c>
      <c r="P5121" t="s">
        <v>34</v>
      </c>
      <c r="Q5121" s="4"/>
      <c r="R5121" s="4" t="s">
        <v>12389</v>
      </c>
      <c r="S5121" s="4"/>
      <c r="T5121" t="s">
        <v>12390</v>
      </c>
      <c r="U5121">
        <v>0</v>
      </c>
      <c r="V5121" s="4" t="s">
        <v>588</v>
      </c>
      <c r="W5121" s="4" t="s">
        <v>589</v>
      </c>
      <c r="X5121" s="4" t="s">
        <v>15948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585</v>
      </c>
      <c r="B5122">
        <v>76677319</v>
      </c>
      <c r="C5122">
        <v>20517554139</v>
      </c>
      <c r="D5122" s="4" t="s">
        <v>12391</v>
      </c>
      <c r="E5122" s="4" t="s">
        <v>12392</v>
      </c>
      <c r="F5122" s="4"/>
      <c r="G5122" s="1"/>
      <c r="H5122" s="3">
        <v>13970.88</v>
      </c>
      <c r="I5122" s="3">
        <v>2472.85</v>
      </c>
      <c r="J5122" t="s">
        <v>469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12393</v>
      </c>
      <c r="S5122" s="4"/>
      <c r="T5122" t="s">
        <v>12394</v>
      </c>
      <c r="U5122">
        <v>0</v>
      </c>
      <c r="V5122" s="4" t="s">
        <v>588</v>
      </c>
      <c r="W5122" s="4" t="s">
        <v>589</v>
      </c>
      <c r="X5122" s="4" t="s">
        <v>15948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585</v>
      </c>
      <c r="B5123">
        <v>76677320</v>
      </c>
      <c r="C5123">
        <v>20517574679</v>
      </c>
      <c r="D5123" s="4" t="s">
        <v>12395</v>
      </c>
      <c r="E5123" s="4" t="s">
        <v>12396</v>
      </c>
      <c r="F5123" s="4"/>
      <c r="G5123" s="1"/>
      <c r="H5123" s="3">
        <v>23480.49</v>
      </c>
      <c r="I5123" s="3">
        <v>4156.05</v>
      </c>
      <c r="J5123" t="s">
        <v>39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12397</v>
      </c>
      <c r="S5123" s="4"/>
      <c r="T5123" t="s">
        <v>12398</v>
      </c>
      <c r="U5123">
        <v>0</v>
      </c>
      <c r="V5123" s="4" t="s">
        <v>588</v>
      </c>
      <c r="W5123" s="4" t="s">
        <v>16217</v>
      </c>
      <c r="X5123" s="4" t="s">
        <v>16218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585</v>
      </c>
      <c r="B5124">
        <v>76677321</v>
      </c>
      <c r="C5124">
        <v>20517600424</v>
      </c>
      <c r="D5124" s="4" t="s">
        <v>12399</v>
      </c>
      <c r="E5124" s="4" t="s">
        <v>12400</v>
      </c>
      <c r="F5124" s="4"/>
      <c r="G5124" s="1"/>
      <c r="H5124" s="3">
        <v>3154.06</v>
      </c>
      <c r="I5124" s="3">
        <v>558.27</v>
      </c>
      <c r="J5124" t="s">
        <v>36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12401</v>
      </c>
      <c r="S5124" s="4"/>
      <c r="T5124" t="s">
        <v>12402</v>
      </c>
      <c r="U5124">
        <v>0</v>
      </c>
      <c r="V5124" s="4" t="s">
        <v>588</v>
      </c>
      <c r="W5124" s="4" t="s">
        <v>589</v>
      </c>
      <c r="X5124" s="4" t="s">
        <v>15948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585</v>
      </c>
      <c r="B5125">
        <v>76677322</v>
      </c>
      <c r="C5125">
        <v>20517603954</v>
      </c>
      <c r="D5125" s="4" t="s">
        <v>12403</v>
      </c>
      <c r="E5125" s="4" t="s">
        <v>12404</v>
      </c>
      <c r="F5125" s="4"/>
      <c r="G5125" s="1"/>
      <c r="H5125" s="3">
        <v>2491.92</v>
      </c>
      <c r="I5125" s="3">
        <v>441.07</v>
      </c>
      <c r="J5125" t="s">
        <v>38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12405</v>
      </c>
      <c r="S5125" s="4"/>
      <c r="T5125" t="s">
        <v>12406</v>
      </c>
      <c r="U5125">
        <v>0</v>
      </c>
      <c r="V5125" s="4" t="s">
        <v>588</v>
      </c>
      <c r="W5125" s="4" t="s">
        <v>589</v>
      </c>
      <c r="X5125" s="4" t="s">
        <v>15948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585</v>
      </c>
      <c r="B5126">
        <v>76677323</v>
      </c>
      <c r="C5126">
        <v>20517630331</v>
      </c>
      <c r="D5126" s="4" t="s">
        <v>12407</v>
      </c>
      <c r="E5126" s="4" t="s">
        <v>12408</v>
      </c>
      <c r="F5126" s="4"/>
      <c r="G5126" s="1"/>
      <c r="H5126" s="3">
        <v>30758.9</v>
      </c>
      <c r="I5126" s="3">
        <v>5444.33</v>
      </c>
      <c r="J5126" t="s">
        <v>461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12409</v>
      </c>
      <c r="S5126" s="4"/>
      <c r="T5126" t="s">
        <v>12410</v>
      </c>
      <c r="U5126">
        <v>0</v>
      </c>
      <c r="V5126" s="4" t="s">
        <v>588</v>
      </c>
      <c r="W5126" s="4" t="s">
        <v>594</v>
      </c>
      <c r="X5126" s="4" t="s">
        <v>595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585</v>
      </c>
      <c r="B5127">
        <v>76678721</v>
      </c>
      <c r="C5127">
        <v>20517653200</v>
      </c>
      <c r="D5127" s="4" t="s">
        <v>20815</v>
      </c>
      <c r="E5127" s="4" t="s">
        <v>20816</v>
      </c>
      <c r="F5127" s="4"/>
      <c r="G5127" s="1"/>
      <c r="H5127" s="3">
        <v>9723.51</v>
      </c>
      <c r="I5127" s="3">
        <v>1721.06</v>
      </c>
      <c r="J5127" t="s">
        <v>43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20817</v>
      </c>
      <c r="S5127" s="4"/>
      <c r="T5127" t="s">
        <v>20818</v>
      </c>
      <c r="U5127">
        <v>0</v>
      </c>
      <c r="V5127" s="4" t="s">
        <v>588</v>
      </c>
      <c r="W5127" s="4" t="s">
        <v>589</v>
      </c>
      <c r="X5127" s="4" t="s">
        <v>15948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585</v>
      </c>
      <c r="B5128">
        <v>76678722</v>
      </c>
      <c r="C5128">
        <v>20517662454</v>
      </c>
      <c r="D5128" s="4" t="s">
        <v>20819</v>
      </c>
      <c r="E5128" s="4" t="s">
        <v>20820</v>
      </c>
      <c r="F5128" s="4"/>
      <c r="G5128" s="1"/>
      <c r="H5128" s="3">
        <v>23948.92</v>
      </c>
      <c r="I5128" s="3">
        <v>4238.96</v>
      </c>
      <c r="J5128" t="s">
        <v>39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20821</v>
      </c>
      <c r="S5128" s="4"/>
      <c r="T5128" t="s">
        <v>20822</v>
      </c>
      <c r="U5128">
        <v>0</v>
      </c>
      <c r="V5128" s="4" t="s">
        <v>588</v>
      </c>
      <c r="W5128" s="4" t="s">
        <v>594</v>
      </c>
      <c r="X5128" s="4" t="s">
        <v>595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585</v>
      </c>
      <c r="B5129">
        <v>76678723</v>
      </c>
      <c r="C5129">
        <v>20517675432</v>
      </c>
      <c r="D5129" s="4" t="s">
        <v>20823</v>
      </c>
      <c r="E5129" s="4" t="s">
        <v>20824</v>
      </c>
      <c r="F5129" s="4"/>
      <c r="G5129" s="1"/>
      <c r="H5129" s="3">
        <v>218</v>
      </c>
      <c r="I5129" s="3">
        <v>66.099999999999994</v>
      </c>
      <c r="J5129" t="s">
        <v>45</v>
      </c>
      <c r="K5129" s="1"/>
      <c r="L5129" s="3"/>
      <c r="M5129" s="1"/>
      <c r="N5129" s="3"/>
      <c r="O5129" t="s">
        <v>460</v>
      </c>
      <c r="P5129" t="s">
        <v>34</v>
      </c>
      <c r="Q5129" s="4"/>
      <c r="R5129" s="4" t="s">
        <v>527</v>
      </c>
      <c r="S5129" s="4"/>
      <c r="T5129" t="s">
        <v>527</v>
      </c>
      <c r="U5129">
        <v>0</v>
      </c>
      <c r="V5129" s="4" t="s">
        <v>588</v>
      </c>
      <c r="W5129" s="4" t="s">
        <v>589</v>
      </c>
      <c r="X5129" s="4" t="s">
        <v>15948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585</v>
      </c>
      <c r="B5130">
        <v>76678724</v>
      </c>
      <c r="C5130">
        <v>20517676161</v>
      </c>
      <c r="D5130" s="4" t="s">
        <v>20825</v>
      </c>
      <c r="E5130" s="4" t="s">
        <v>20826</v>
      </c>
      <c r="F5130" s="4"/>
      <c r="G5130" s="1"/>
      <c r="H5130" s="3">
        <v>16839.46</v>
      </c>
      <c r="I5130" s="3">
        <v>2980.58</v>
      </c>
      <c r="J5130" t="s">
        <v>469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5894</v>
      </c>
      <c r="S5130" s="4"/>
      <c r="T5130" t="s">
        <v>5895</v>
      </c>
      <c r="U5130">
        <v>0</v>
      </c>
      <c r="V5130" s="4" t="s">
        <v>588</v>
      </c>
      <c r="W5130" s="4" t="s">
        <v>594</v>
      </c>
      <c r="X5130" s="4" t="s">
        <v>595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585</v>
      </c>
      <c r="B5131">
        <v>76677324</v>
      </c>
      <c r="C5131">
        <v>20517700135</v>
      </c>
      <c r="D5131" s="4" t="s">
        <v>12411</v>
      </c>
      <c r="E5131" s="4" t="s">
        <v>12412</v>
      </c>
      <c r="F5131" s="4"/>
      <c r="G5131" s="1"/>
      <c r="H5131" s="3">
        <v>14328.34</v>
      </c>
      <c r="I5131" s="3">
        <v>2536.12</v>
      </c>
      <c r="J5131" t="s">
        <v>469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12413</v>
      </c>
      <c r="S5131" s="4"/>
      <c r="T5131" t="s">
        <v>12414</v>
      </c>
      <c r="U5131">
        <v>0</v>
      </c>
      <c r="V5131" s="4" t="s">
        <v>588</v>
      </c>
      <c r="W5131" s="4" t="s">
        <v>589</v>
      </c>
      <c r="X5131" s="4" t="s">
        <v>15948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585</v>
      </c>
      <c r="B5132">
        <v>76677325</v>
      </c>
      <c r="C5132">
        <v>20517701379</v>
      </c>
      <c r="D5132" s="4" t="s">
        <v>12415</v>
      </c>
      <c r="E5132" s="4" t="s">
        <v>12416</v>
      </c>
      <c r="F5132" s="4"/>
      <c r="G5132" s="1"/>
      <c r="H5132" s="3">
        <v>29806.95</v>
      </c>
      <c r="I5132" s="3">
        <v>5275.83</v>
      </c>
      <c r="J5132" t="s">
        <v>461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12417</v>
      </c>
      <c r="S5132" s="4"/>
      <c r="T5132" t="s">
        <v>12418</v>
      </c>
      <c r="U5132">
        <v>0</v>
      </c>
      <c r="V5132" s="4" t="s">
        <v>588</v>
      </c>
      <c r="W5132" s="4" t="s">
        <v>594</v>
      </c>
      <c r="X5132" s="4" t="s">
        <v>595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585</v>
      </c>
      <c r="B5133">
        <v>76677326</v>
      </c>
      <c r="C5133">
        <v>20517705102</v>
      </c>
      <c r="D5133" s="4" t="s">
        <v>12419</v>
      </c>
      <c r="E5133" s="4" t="s">
        <v>12420</v>
      </c>
      <c r="F5133" s="4"/>
      <c r="G5133" s="1"/>
      <c r="H5133" s="3">
        <v>4596.18</v>
      </c>
      <c r="I5133" s="3">
        <v>813.52</v>
      </c>
      <c r="J5133" t="s">
        <v>36</v>
      </c>
      <c r="K5133" s="1"/>
      <c r="L5133" s="3"/>
      <c r="M5133" s="1"/>
      <c r="N5133" s="3"/>
      <c r="O5133" t="s">
        <v>460</v>
      </c>
      <c r="P5133" t="s">
        <v>34</v>
      </c>
      <c r="Q5133" s="4"/>
      <c r="R5133" s="4" t="s">
        <v>12421</v>
      </c>
      <c r="S5133" s="4"/>
      <c r="T5133" t="s">
        <v>12422</v>
      </c>
      <c r="U5133">
        <v>0</v>
      </c>
      <c r="V5133" s="4" t="s">
        <v>588</v>
      </c>
      <c r="W5133" s="4" t="s">
        <v>589</v>
      </c>
      <c r="X5133" s="4" t="s">
        <v>15948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585</v>
      </c>
      <c r="B5134">
        <v>76677327</v>
      </c>
      <c r="C5134">
        <v>20517723186</v>
      </c>
      <c r="D5134" s="4" t="s">
        <v>12423</v>
      </c>
      <c r="E5134" s="4" t="s">
        <v>12424</v>
      </c>
      <c r="F5134" s="4"/>
      <c r="G5134" s="1"/>
      <c r="H5134" s="3">
        <v>6916.83</v>
      </c>
      <c r="I5134" s="3">
        <v>1224.28</v>
      </c>
      <c r="J5134" t="s">
        <v>42</v>
      </c>
      <c r="K5134" s="1"/>
      <c r="L5134" s="3"/>
      <c r="M5134" s="1"/>
      <c r="N5134" s="3"/>
      <c r="O5134" t="s">
        <v>460</v>
      </c>
      <c r="P5134" t="s">
        <v>34</v>
      </c>
      <c r="Q5134" s="4"/>
      <c r="R5134" s="4" t="s">
        <v>12425</v>
      </c>
      <c r="S5134" s="4"/>
      <c r="T5134" t="s">
        <v>12426</v>
      </c>
      <c r="U5134">
        <v>0</v>
      </c>
      <c r="V5134" s="4" t="s">
        <v>588</v>
      </c>
      <c r="W5134" s="4" t="s">
        <v>589</v>
      </c>
      <c r="X5134" s="4" t="s">
        <v>15948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585</v>
      </c>
      <c r="B5135">
        <v>76677328</v>
      </c>
      <c r="C5135">
        <v>20517742563</v>
      </c>
      <c r="D5135" s="4" t="s">
        <v>12427</v>
      </c>
      <c r="E5135" s="4" t="s">
        <v>12428</v>
      </c>
      <c r="F5135" s="4"/>
      <c r="G5135" s="1"/>
      <c r="H5135" s="3">
        <v>15045.67</v>
      </c>
      <c r="I5135" s="3">
        <v>2663.08</v>
      </c>
      <c r="J5135" t="s">
        <v>469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12429</v>
      </c>
      <c r="S5135" s="4"/>
      <c r="T5135" t="s">
        <v>12430</v>
      </c>
      <c r="U5135">
        <v>0</v>
      </c>
      <c r="V5135" s="4" t="s">
        <v>588</v>
      </c>
      <c r="W5135" s="4" t="s">
        <v>589</v>
      </c>
      <c r="X5135" s="4" t="s">
        <v>15948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585</v>
      </c>
      <c r="B5136">
        <v>76677329</v>
      </c>
      <c r="C5136">
        <v>20517760464</v>
      </c>
      <c r="D5136" s="4" t="s">
        <v>12431</v>
      </c>
      <c r="E5136" s="4" t="s">
        <v>12432</v>
      </c>
      <c r="F5136" s="4"/>
      <c r="G5136" s="1"/>
      <c r="H5136" s="3">
        <v>3005.58</v>
      </c>
      <c r="I5136" s="3">
        <v>531.99</v>
      </c>
      <c r="J5136" t="s">
        <v>36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12433</v>
      </c>
      <c r="S5136" s="4"/>
      <c r="T5136" t="s">
        <v>12434</v>
      </c>
      <c r="U5136">
        <v>0</v>
      </c>
      <c r="V5136" s="4" t="s">
        <v>588</v>
      </c>
      <c r="W5136" s="4" t="s">
        <v>589</v>
      </c>
      <c r="X5136" s="4" t="s">
        <v>15948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585</v>
      </c>
      <c r="B5137">
        <v>76677330</v>
      </c>
      <c r="C5137">
        <v>20517763641</v>
      </c>
      <c r="D5137" s="4" t="s">
        <v>12435</v>
      </c>
      <c r="E5137" s="4" t="s">
        <v>12436</v>
      </c>
      <c r="F5137" s="4"/>
      <c r="G5137" s="1"/>
      <c r="H5137" s="3">
        <v>7269.77</v>
      </c>
      <c r="I5137" s="3">
        <v>1286.75</v>
      </c>
      <c r="J5137" t="s">
        <v>42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12437</v>
      </c>
      <c r="S5137" s="4"/>
      <c r="T5137" t="s">
        <v>12438</v>
      </c>
      <c r="U5137">
        <v>0</v>
      </c>
      <c r="V5137" s="4" t="s">
        <v>588</v>
      </c>
      <c r="W5137" s="4" t="s">
        <v>589</v>
      </c>
      <c r="X5137" s="4" t="s">
        <v>15948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585</v>
      </c>
      <c r="B5138">
        <v>76677331</v>
      </c>
      <c r="C5138">
        <v>20517773281</v>
      </c>
      <c r="D5138" s="4" t="s">
        <v>12439</v>
      </c>
      <c r="E5138" s="4" t="s">
        <v>12440</v>
      </c>
      <c r="F5138" s="4"/>
      <c r="G5138" s="1"/>
      <c r="H5138" s="3">
        <v>5012.7299999999996</v>
      </c>
      <c r="I5138" s="3">
        <v>887.25</v>
      </c>
      <c r="J5138" t="s">
        <v>36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12441</v>
      </c>
      <c r="S5138" s="4"/>
      <c r="T5138" t="s">
        <v>12442</v>
      </c>
      <c r="U5138">
        <v>0</v>
      </c>
      <c r="V5138" s="4" t="s">
        <v>588</v>
      </c>
      <c r="W5138" s="4" t="s">
        <v>589</v>
      </c>
      <c r="X5138" s="4" t="s">
        <v>15948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585</v>
      </c>
      <c r="B5139">
        <v>76677332</v>
      </c>
      <c r="C5139">
        <v>20517780651</v>
      </c>
      <c r="D5139" s="4" t="s">
        <v>12443</v>
      </c>
      <c r="E5139" s="4" t="s">
        <v>12444</v>
      </c>
      <c r="F5139" s="4"/>
      <c r="G5139" s="1"/>
      <c r="H5139" s="3">
        <v>73979.08</v>
      </c>
      <c r="I5139" s="3">
        <v>13094.3</v>
      </c>
      <c r="J5139" t="s">
        <v>461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12445</v>
      </c>
      <c r="S5139" s="4"/>
      <c r="T5139" t="s">
        <v>12446</v>
      </c>
      <c r="U5139">
        <v>0</v>
      </c>
      <c r="V5139" s="4" t="s">
        <v>588</v>
      </c>
      <c r="W5139" s="4" t="s">
        <v>16217</v>
      </c>
      <c r="X5139" s="4" t="s">
        <v>16218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585</v>
      </c>
      <c r="B5140">
        <v>76677333</v>
      </c>
      <c r="C5140">
        <v>20517780732</v>
      </c>
      <c r="D5140" s="4" t="s">
        <v>12447</v>
      </c>
      <c r="E5140" s="4" t="s">
        <v>12448</v>
      </c>
      <c r="F5140" s="4"/>
      <c r="G5140" s="1"/>
      <c r="H5140" s="3">
        <v>3944.5</v>
      </c>
      <c r="I5140" s="3">
        <v>698.18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12449</v>
      </c>
      <c r="S5140" s="4"/>
      <c r="T5140" t="s">
        <v>12450</v>
      </c>
      <c r="U5140">
        <v>0</v>
      </c>
      <c r="V5140" s="4" t="s">
        <v>588</v>
      </c>
      <c r="W5140" s="4" t="s">
        <v>589</v>
      </c>
      <c r="X5140" s="4" t="s">
        <v>15948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585</v>
      </c>
      <c r="B5141">
        <v>76677334</v>
      </c>
      <c r="C5141">
        <v>20517783243</v>
      </c>
      <c r="D5141" s="4" t="s">
        <v>12451</v>
      </c>
      <c r="E5141" s="4" t="s">
        <v>12452</v>
      </c>
      <c r="F5141" s="4"/>
      <c r="G5141" s="1"/>
      <c r="H5141" s="3">
        <v>5052.82</v>
      </c>
      <c r="I5141" s="3">
        <v>894.35</v>
      </c>
      <c r="J5141" t="s">
        <v>36</v>
      </c>
      <c r="K5141" s="1"/>
      <c r="L5141" s="3"/>
      <c r="M5141" s="1"/>
      <c r="N5141" s="3"/>
      <c r="O5141" t="s">
        <v>460</v>
      </c>
      <c r="P5141" t="s">
        <v>34</v>
      </c>
      <c r="Q5141" s="4"/>
      <c r="R5141" s="4" t="s">
        <v>12453</v>
      </c>
      <c r="S5141" s="4"/>
      <c r="T5141" t="s">
        <v>12454</v>
      </c>
      <c r="U5141">
        <v>0</v>
      </c>
      <c r="V5141" s="4" t="s">
        <v>588</v>
      </c>
      <c r="W5141" s="4" t="s">
        <v>589</v>
      </c>
      <c r="X5141" s="4" t="s">
        <v>15948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585</v>
      </c>
      <c r="B5142">
        <v>76677335</v>
      </c>
      <c r="C5142">
        <v>20517796655</v>
      </c>
      <c r="D5142" s="4" t="s">
        <v>12455</v>
      </c>
      <c r="E5142" s="4" t="s">
        <v>12456</v>
      </c>
      <c r="F5142" s="4"/>
      <c r="G5142" s="1"/>
      <c r="H5142" s="3">
        <v>14185.81</v>
      </c>
      <c r="I5142" s="3">
        <v>2510.89</v>
      </c>
      <c r="J5142" t="s">
        <v>469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12457</v>
      </c>
      <c r="S5142" s="4"/>
      <c r="T5142" t="s">
        <v>12458</v>
      </c>
      <c r="U5142">
        <v>0</v>
      </c>
      <c r="V5142" s="4" t="s">
        <v>588</v>
      </c>
      <c r="W5142" s="4" t="s">
        <v>594</v>
      </c>
      <c r="X5142" s="4" t="s">
        <v>595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585</v>
      </c>
      <c r="B5143">
        <v>76677336</v>
      </c>
      <c r="C5143">
        <v>20517807878</v>
      </c>
      <c r="D5143" s="4" t="s">
        <v>12459</v>
      </c>
      <c r="E5143" s="4" t="s">
        <v>12460</v>
      </c>
      <c r="F5143" s="4"/>
      <c r="G5143" s="1"/>
      <c r="H5143" s="3">
        <v>24607.41</v>
      </c>
      <c r="I5143" s="3">
        <v>4355.51</v>
      </c>
      <c r="J5143" t="s">
        <v>39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5300</v>
      </c>
      <c r="S5143" s="4"/>
      <c r="T5143" t="s">
        <v>5301</v>
      </c>
      <c r="U5143">
        <v>0</v>
      </c>
      <c r="V5143" s="4" t="s">
        <v>588</v>
      </c>
      <c r="W5143" s="4" t="s">
        <v>594</v>
      </c>
      <c r="X5143" s="4" t="s">
        <v>595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585</v>
      </c>
      <c r="B5144">
        <v>76677337</v>
      </c>
      <c r="C5144">
        <v>20517824454</v>
      </c>
      <c r="D5144" s="4" t="s">
        <v>12461</v>
      </c>
      <c r="E5144" s="4" t="s">
        <v>12462</v>
      </c>
      <c r="F5144" s="4"/>
      <c r="G5144" s="1"/>
      <c r="H5144" s="3">
        <v>7088.19</v>
      </c>
      <c r="I5144" s="3">
        <v>1254.6099999999999</v>
      </c>
      <c r="J5144" t="s">
        <v>42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12463</v>
      </c>
      <c r="S5144" s="4"/>
      <c r="T5144" t="s">
        <v>12464</v>
      </c>
      <c r="U5144">
        <v>0</v>
      </c>
      <c r="V5144" s="4" t="s">
        <v>588</v>
      </c>
      <c r="W5144" s="4" t="s">
        <v>589</v>
      </c>
      <c r="X5144" s="4" t="s">
        <v>15948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585</v>
      </c>
      <c r="B5145">
        <v>76677338</v>
      </c>
      <c r="C5145">
        <v>20517835227</v>
      </c>
      <c r="D5145" s="4" t="s">
        <v>12465</v>
      </c>
      <c r="E5145" s="4" t="s">
        <v>12466</v>
      </c>
      <c r="F5145" s="4"/>
      <c r="G5145" s="1"/>
      <c r="H5145" s="3">
        <v>11310.24</v>
      </c>
      <c r="I5145" s="3">
        <v>2001.91</v>
      </c>
      <c r="J5145" t="s">
        <v>469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12467</v>
      </c>
      <c r="S5145" s="4"/>
      <c r="T5145" t="s">
        <v>12468</v>
      </c>
      <c r="U5145">
        <v>0</v>
      </c>
      <c r="V5145" s="4" t="s">
        <v>588</v>
      </c>
      <c r="W5145" s="4" t="s">
        <v>589</v>
      </c>
      <c r="X5145" s="4" t="s">
        <v>15948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585</v>
      </c>
      <c r="B5146">
        <v>76677339</v>
      </c>
      <c r="C5146">
        <v>20517848981</v>
      </c>
      <c r="D5146" s="4" t="s">
        <v>12469</v>
      </c>
      <c r="E5146" s="4" t="s">
        <v>12470</v>
      </c>
      <c r="F5146" s="4"/>
      <c r="G5146" s="1"/>
      <c r="H5146" s="3">
        <v>14710.63</v>
      </c>
      <c r="I5146" s="3">
        <v>2603.7800000000002</v>
      </c>
      <c r="J5146" t="s">
        <v>469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12471</v>
      </c>
      <c r="S5146" s="4"/>
      <c r="T5146" t="s">
        <v>12472</v>
      </c>
      <c r="U5146">
        <v>0</v>
      </c>
      <c r="V5146" s="4" t="s">
        <v>588</v>
      </c>
      <c r="W5146" s="4" t="s">
        <v>594</v>
      </c>
      <c r="X5146" s="4" t="s">
        <v>595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585</v>
      </c>
      <c r="B5147">
        <v>76677340</v>
      </c>
      <c r="C5147">
        <v>20517889076</v>
      </c>
      <c r="D5147" s="4" t="s">
        <v>12473</v>
      </c>
      <c r="E5147" s="4" t="s">
        <v>12474</v>
      </c>
      <c r="F5147" s="4"/>
      <c r="G5147" s="1"/>
      <c r="H5147" s="3">
        <v>19535.650000000001</v>
      </c>
      <c r="I5147" s="3">
        <v>3457.81</v>
      </c>
      <c r="J5147" t="s">
        <v>39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12475</v>
      </c>
      <c r="S5147" s="4"/>
      <c r="T5147" t="s">
        <v>12476</v>
      </c>
      <c r="U5147">
        <v>0</v>
      </c>
      <c r="V5147" s="4" t="s">
        <v>588</v>
      </c>
      <c r="W5147" s="4" t="s">
        <v>594</v>
      </c>
      <c r="X5147" s="4" t="s">
        <v>595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585</v>
      </c>
      <c r="B5148">
        <v>76677341</v>
      </c>
      <c r="C5148">
        <v>20517896366</v>
      </c>
      <c r="D5148" s="4" t="s">
        <v>12477</v>
      </c>
      <c r="E5148" s="4" t="s">
        <v>12478</v>
      </c>
      <c r="F5148" s="4"/>
      <c r="G5148" s="1"/>
      <c r="H5148" s="3">
        <v>16796.97</v>
      </c>
      <c r="I5148" s="3">
        <v>2973.06</v>
      </c>
      <c r="J5148" t="s">
        <v>469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12479</v>
      </c>
      <c r="S5148" s="4"/>
      <c r="T5148" t="s">
        <v>12480</v>
      </c>
      <c r="U5148">
        <v>0</v>
      </c>
      <c r="V5148" s="4" t="s">
        <v>588</v>
      </c>
      <c r="W5148" s="4" t="s">
        <v>594</v>
      </c>
      <c r="X5148" s="4" t="s">
        <v>595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585</v>
      </c>
      <c r="B5149">
        <v>76677342</v>
      </c>
      <c r="C5149">
        <v>20517946134</v>
      </c>
      <c r="D5149" s="4" t="s">
        <v>12481</v>
      </c>
      <c r="E5149" s="4" t="s">
        <v>12482</v>
      </c>
      <c r="F5149" s="4"/>
      <c r="G5149" s="1"/>
      <c r="H5149" s="3">
        <v>12541.94</v>
      </c>
      <c r="I5149" s="3">
        <v>2219.92</v>
      </c>
      <c r="J5149" t="s">
        <v>469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12483</v>
      </c>
      <c r="S5149" s="4"/>
      <c r="T5149" t="s">
        <v>12484</v>
      </c>
      <c r="U5149">
        <v>0</v>
      </c>
      <c r="V5149" s="4" t="s">
        <v>588</v>
      </c>
      <c r="W5149" s="4" t="s">
        <v>589</v>
      </c>
      <c r="X5149" s="4" t="s">
        <v>15948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585</v>
      </c>
      <c r="B5150">
        <v>76678725</v>
      </c>
      <c r="C5150">
        <v>20517955559</v>
      </c>
      <c r="D5150" s="4" t="s">
        <v>20827</v>
      </c>
      <c r="E5150" s="4" t="s">
        <v>20828</v>
      </c>
      <c r="F5150" s="4"/>
      <c r="G5150" s="1"/>
      <c r="H5150" s="3">
        <v>6853.91</v>
      </c>
      <c r="I5150" s="3">
        <v>1213.1400000000001</v>
      </c>
      <c r="J5150" t="s">
        <v>42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20829</v>
      </c>
      <c r="S5150" s="4"/>
      <c r="T5150" t="s">
        <v>20830</v>
      </c>
      <c r="U5150">
        <v>0</v>
      </c>
      <c r="V5150" s="4" t="s">
        <v>588</v>
      </c>
      <c r="W5150" s="4" t="s">
        <v>589</v>
      </c>
      <c r="X5150" s="4" t="s">
        <v>15948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585</v>
      </c>
      <c r="B5151">
        <v>76677343</v>
      </c>
      <c r="C5151">
        <v>20517967646</v>
      </c>
      <c r="D5151" s="4" t="s">
        <v>12485</v>
      </c>
      <c r="E5151" s="4" t="s">
        <v>12486</v>
      </c>
      <c r="F5151" s="4"/>
      <c r="G5151" s="1"/>
      <c r="H5151" s="3">
        <v>12919.42</v>
      </c>
      <c r="I5151" s="3">
        <v>2286.7399999999998</v>
      </c>
      <c r="J5151" t="s">
        <v>469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12487</v>
      </c>
      <c r="S5151" s="4"/>
      <c r="T5151" t="s">
        <v>12488</v>
      </c>
      <c r="U5151">
        <v>0</v>
      </c>
      <c r="V5151" s="4" t="s">
        <v>588</v>
      </c>
      <c r="W5151" s="4" t="s">
        <v>589</v>
      </c>
      <c r="X5151" s="4" t="s">
        <v>15948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585</v>
      </c>
      <c r="B5152">
        <v>76677344</v>
      </c>
      <c r="C5152">
        <v>20517976122</v>
      </c>
      <c r="D5152" s="4" t="s">
        <v>12489</v>
      </c>
      <c r="E5152" s="4" t="s">
        <v>12490</v>
      </c>
      <c r="F5152" s="4"/>
      <c r="G5152" s="1"/>
      <c r="H5152" s="3">
        <v>12053.12</v>
      </c>
      <c r="I5152" s="3">
        <v>2133.4</v>
      </c>
      <c r="J5152" t="s">
        <v>469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12491</v>
      </c>
      <c r="S5152" s="4"/>
      <c r="T5152" t="s">
        <v>12492</v>
      </c>
      <c r="U5152">
        <v>0</v>
      </c>
      <c r="V5152" s="4" t="s">
        <v>588</v>
      </c>
      <c r="W5152" s="4" t="s">
        <v>594</v>
      </c>
      <c r="X5152" s="4" t="s">
        <v>595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585</v>
      </c>
      <c r="B5153">
        <v>76677345</v>
      </c>
      <c r="C5153">
        <v>20517997553</v>
      </c>
      <c r="D5153" s="4" t="s">
        <v>12493</v>
      </c>
      <c r="E5153" s="4" t="s">
        <v>12494</v>
      </c>
      <c r="F5153" s="4"/>
      <c r="G5153" s="1"/>
      <c r="H5153" s="3">
        <v>4883.7700000000004</v>
      </c>
      <c r="I5153" s="3">
        <v>864.43</v>
      </c>
      <c r="J5153" t="s">
        <v>36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12495</v>
      </c>
      <c r="S5153" s="4"/>
      <c r="T5153" t="s">
        <v>12496</v>
      </c>
      <c r="U5153">
        <v>0</v>
      </c>
      <c r="V5153" s="4" t="s">
        <v>588</v>
      </c>
      <c r="W5153" s="4" t="s">
        <v>589</v>
      </c>
      <c r="X5153" s="4" t="s">
        <v>15948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585</v>
      </c>
      <c r="B5154">
        <v>76677346</v>
      </c>
      <c r="C5154">
        <v>20518001176</v>
      </c>
      <c r="D5154" s="4" t="s">
        <v>12497</v>
      </c>
      <c r="E5154" s="4" t="s">
        <v>12498</v>
      </c>
      <c r="F5154" s="4"/>
      <c r="G5154" s="1"/>
      <c r="H5154" s="3">
        <v>3345.03</v>
      </c>
      <c r="I5154" s="3">
        <v>592.07000000000005</v>
      </c>
      <c r="J5154" t="s">
        <v>36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12499</v>
      </c>
      <c r="S5154" s="4"/>
      <c r="T5154" t="s">
        <v>12500</v>
      </c>
      <c r="U5154">
        <v>0</v>
      </c>
      <c r="V5154" s="4" t="s">
        <v>588</v>
      </c>
      <c r="W5154" s="4" t="s">
        <v>589</v>
      </c>
      <c r="X5154" s="4" t="s">
        <v>15948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585</v>
      </c>
      <c r="B5155">
        <v>76678726</v>
      </c>
      <c r="C5155">
        <v>20518028376</v>
      </c>
      <c r="D5155" s="4" t="s">
        <v>20831</v>
      </c>
      <c r="E5155" s="4" t="s">
        <v>20832</v>
      </c>
      <c r="F5155" s="4"/>
      <c r="G5155" s="1"/>
      <c r="H5155" s="3">
        <v>6688.57</v>
      </c>
      <c r="I5155" s="3">
        <v>1183.8800000000001</v>
      </c>
      <c r="J5155" t="s">
        <v>42</v>
      </c>
      <c r="K5155" s="1"/>
      <c r="L5155" s="3"/>
      <c r="M5155" s="1"/>
      <c r="N5155" s="3"/>
      <c r="O5155" t="s">
        <v>460</v>
      </c>
      <c r="P5155" t="s">
        <v>34</v>
      </c>
      <c r="Q5155" s="4"/>
      <c r="R5155" s="4" t="s">
        <v>20833</v>
      </c>
      <c r="S5155" s="4"/>
      <c r="T5155" t="s">
        <v>20834</v>
      </c>
      <c r="U5155">
        <v>0</v>
      </c>
      <c r="V5155" s="4" t="s">
        <v>588</v>
      </c>
      <c r="W5155" s="4" t="s">
        <v>589</v>
      </c>
      <c r="X5155" s="4" t="s">
        <v>15948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585</v>
      </c>
      <c r="B5156">
        <v>76677347</v>
      </c>
      <c r="C5156">
        <v>20518054024</v>
      </c>
      <c r="D5156" s="4" t="s">
        <v>12501</v>
      </c>
      <c r="E5156" s="4" t="s">
        <v>12502</v>
      </c>
      <c r="F5156" s="4"/>
      <c r="G5156" s="1"/>
      <c r="H5156" s="3">
        <v>6819.98</v>
      </c>
      <c r="I5156" s="3">
        <v>1207.1400000000001</v>
      </c>
      <c r="J5156" t="s">
        <v>42</v>
      </c>
      <c r="K5156" s="1"/>
      <c r="L5156" s="3"/>
      <c r="M5156" s="1"/>
      <c r="N5156" s="3"/>
      <c r="O5156" t="s">
        <v>460</v>
      </c>
      <c r="P5156" t="s">
        <v>34</v>
      </c>
      <c r="Q5156" s="4"/>
      <c r="R5156" s="4" t="s">
        <v>12503</v>
      </c>
      <c r="S5156" s="4"/>
      <c r="T5156" t="s">
        <v>12504</v>
      </c>
      <c r="U5156">
        <v>0</v>
      </c>
      <c r="V5156" s="4" t="s">
        <v>588</v>
      </c>
      <c r="W5156" s="4" t="s">
        <v>589</v>
      </c>
      <c r="X5156" s="4" t="s">
        <v>15948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585</v>
      </c>
      <c r="B5157">
        <v>76678727</v>
      </c>
      <c r="C5157">
        <v>20518055187</v>
      </c>
      <c r="D5157" s="4" t="s">
        <v>20835</v>
      </c>
      <c r="E5157" s="4" t="s">
        <v>20836</v>
      </c>
      <c r="F5157" s="4"/>
      <c r="G5157" s="1"/>
      <c r="H5157" s="3">
        <v>7323.28</v>
      </c>
      <c r="I5157" s="3">
        <v>1296.22</v>
      </c>
      <c r="J5157" t="s">
        <v>42</v>
      </c>
      <c r="K5157" s="1"/>
      <c r="L5157" s="3"/>
      <c r="M5157" s="1"/>
      <c r="N5157" s="3"/>
      <c r="O5157" t="s">
        <v>460</v>
      </c>
      <c r="P5157" t="s">
        <v>34</v>
      </c>
      <c r="Q5157" s="4"/>
      <c r="R5157" s="4" t="s">
        <v>20837</v>
      </c>
      <c r="S5157" s="4"/>
      <c r="T5157" t="s">
        <v>20838</v>
      </c>
      <c r="U5157">
        <v>0</v>
      </c>
      <c r="V5157" s="4" t="s">
        <v>588</v>
      </c>
      <c r="W5157" s="4" t="s">
        <v>589</v>
      </c>
      <c r="X5157" s="4" t="s">
        <v>15948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585</v>
      </c>
      <c r="B5158">
        <v>76677348</v>
      </c>
      <c r="C5158">
        <v>20518084101</v>
      </c>
      <c r="D5158" s="4" t="s">
        <v>12505</v>
      </c>
      <c r="E5158" s="4" t="s">
        <v>12506</v>
      </c>
      <c r="F5158" s="4"/>
      <c r="G5158" s="1"/>
      <c r="H5158" s="3">
        <v>69656.25</v>
      </c>
      <c r="I5158" s="3">
        <v>12329.16</v>
      </c>
      <c r="J5158" t="s">
        <v>461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12507</v>
      </c>
      <c r="S5158" s="4"/>
      <c r="T5158" t="s">
        <v>12508</v>
      </c>
      <c r="U5158">
        <v>0</v>
      </c>
      <c r="V5158" s="4" t="s">
        <v>588</v>
      </c>
      <c r="W5158" s="4" t="s">
        <v>594</v>
      </c>
      <c r="X5158" s="4" t="s">
        <v>595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585</v>
      </c>
      <c r="B5159">
        <v>76677349</v>
      </c>
      <c r="C5159">
        <v>20518090331</v>
      </c>
      <c r="D5159" s="4" t="s">
        <v>12509</v>
      </c>
      <c r="E5159" s="4" t="s">
        <v>12510</v>
      </c>
      <c r="F5159" s="4"/>
      <c r="G5159" s="1"/>
      <c r="H5159" s="3">
        <v>35719.79</v>
      </c>
      <c r="I5159" s="3">
        <v>6322.4</v>
      </c>
      <c r="J5159" t="s">
        <v>461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12511</v>
      </c>
      <c r="S5159" s="4"/>
      <c r="T5159" t="s">
        <v>12512</v>
      </c>
      <c r="U5159">
        <v>0</v>
      </c>
      <c r="V5159" s="4" t="s">
        <v>588</v>
      </c>
      <c r="W5159" s="4" t="s">
        <v>16217</v>
      </c>
      <c r="X5159" s="4" t="s">
        <v>16218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585</v>
      </c>
      <c r="B5160">
        <v>76677350</v>
      </c>
      <c r="C5160">
        <v>20518098587</v>
      </c>
      <c r="D5160" s="4" t="s">
        <v>12513</v>
      </c>
      <c r="E5160" s="4" t="s">
        <v>12514</v>
      </c>
      <c r="F5160" s="4"/>
      <c r="G5160" s="1"/>
      <c r="H5160" s="3">
        <v>16772.55</v>
      </c>
      <c r="I5160" s="3">
        <v>2968.74</v>
      </c>
      <c r="J5160" t="s">
        <v>469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12515</v>
      </c>
      <c r="S5160" s="4"/>
      <c r="T5160" t="s">
        <v>12516</v>
      </c>
      <c r="U5160">
        <v>0</v>
      </c>
      <c r="V5160" s="4" t="s">
        <v>588</v>
      </c>
      <c r="W5160" s="4" t="s">
        <v>16217</v>
      </c>
      <c r="X5160" s="4" t="s">
        <v>16218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585</v>
      </c>
      <c r="B5161">
        <v>76678728</v>
      </c>
      <c r="C5161">
        <v>20518105621</v>
      </c>
      <c r="D5161" s="4" t="s">
        <v>20839</v>
      </c>
      <c r="E5161" s="4" t="s">
        <v>20840</v>
      </c>
      <c r="F5161" s="4"/>
      <c r="G5161" s="1"/>
      <c r="H5161" s="3">
        <v>5936.22</v>
      </c>
      <c r="I5161" s="3">
        <v>1050.71</v>
      </c>
      <c r="J5161" t="s">
        <v>42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20841</v>
      </c>
      <c r="S5161" s="4"/>
      <c r="T5161" t="s">
        <v>20842</v>
      </c>
      <c r="U5161">
        <v>0</v>
      </c>
      <c r="V5161" s="4" t="s">
        <v>588</v>
      </c>
      <c r="W5161" s="4" t="s">
        <v>589</v>
      </c>
      <c r="X5161" s="4" t="s">
        <v>15948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585</v>
      </c>
      <c r="B5162">
        <v>76677351</v>
      </c>
      <c r="C5162">
        <v>20518127439</v>
      </c>
      <c r="D5162" s="4" t="s">
        <v>12517</v>
      </c>
      <c r="E5162" s="4" t="s">
        <v>12518</v>
      </c>
      <c r="F5162" s="4"/>
      <c r="G5162" s="1"/>
      <c r="H5162" s="3">
        <v>13645.73</v>
      </c>
      <c r="I5162" s="3">
        <v>2415.29</v>
      </c>
      <c r="J5162" t="s">
        <v>469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12519</v>
      </c>
      <c r="S5162" s="4"/>
      <c r="T5162" t="s">
        <v>12520</v>
      </c>
      <c r="U5162">
        <v>0</v>
      </c>
      <c r="V5162" s="4" t="s">
        <v>588</v>
      </c>
      <c r="W5162" s="4" t="s">
        <v>16217</v>
      </c>
      <c r="X5162" s="4" t="s">
        <v>16218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585</v>
      </c>
      <c r="B5163">
        <v>76677352</v>
      </c>
      <c r="C5163">
        <v>20518136420</v>
      </c>
      <c r="D5163" s="4" t="s">
        <v>12521</v>
      </c>
      <c r="E5163" s="4" t="s">
        <v>12522</v>
      </c>
      <c r="F5163" s="4"/>
      <c r="G5163" s="1"/>
      <c r="H5163" s="3">
        <v>5138.18</v>
      </c>
      <c r="I5163" s="3">
        <v>909.46</v>
      </c>
      <c r="J5163" t="s">
        <v>36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12523</v>
      </c>
      <c r="S5163" s="4"/>
      <c r="T5163" t="s">
        <v>12524</v>
      </c>
      <c r="U5163">
        <v>0</v>
      </c>
      <c r="V5163" s="4" t="s">
        <v>588</v>
      </c>
      <c r="W5163" s="4" t="s">
        <v>589</v>
      </c>
      <c r="X5163" s="4" t="s">
        <v>15948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585</v>
      </c>
      <c r="B5164">
        <v>76677353</v>
      </c>
      <c r="C5164">
        <v>20518146816</v>
      </c>
      <c r="D5164" s="4" t="s">
        <v>12525</v>
      </c>
      <c r="E5164" s="4" t="s">
        <v>12526</v>
      </c>
      <c r="F5164" s="4"/>
      <c r="G5164" s="1"/>
      <c r="H5164" s="3">
        <v>7326.15</v>
      </c>
      <c r="I5164" s="3">
        <v>1296.73</v>
      </c>
      <c r="J5164" t="s">
        <v>42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12475</v>
      </c>
      <c r="S5164" s="4"/>
      <c r="T5164" t="s">
        <v>12476</v>
      </c>
      <c r="U5164">
        <v>0</v>
      </c>
      <c r="V5164" s="4" t="s">
        <v>588</v>
      </c>
      <c r="W5164" s="4" t="s">
        <v>589</v>
      </c>
      <c r="X5164" s="4" t="s">
        <v>15948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585</v>
      </c>
      <c r="B5165">
        <v>76677354</v>
      </c>
      <c r="C5165">
        <v>20518147031</v>
      </c>
      <c r="D5165" s="4" t="s">
        <v>12527</v>
      </c>
      <c r="E5165" s="4" t="s">
        <v>12528</v>
      </c>
      <c r="F5165" s="4"/>
      <c r="G5165" s="1"/>
      <c r="H5165" s="3">
        <v>48925.4</v>
      </c>
      <c r="I5165" s="3">
        <v>8659.7999999999993</v>
      </c>
      <c r="J5165" t="s">
        <v>461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12529</v>
      </c>
      <c r="S5165" s="4"/>
      <c r="T5165" t="s">
        <v>12530</v>
      </c>
      <c r="U5165">
        <v>0</v>
      </c>
      <c r="V5165" s="4" t="s">
        <v>588</v>
      </c>
      <c r="W5165" s="4" t="s">
        <v>16217</v>
      </c>
      <c r="X5165" s="4" t="s">
        <v>16218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585</v>
      </c>
      <c r="B5166">
        <v>76677355</v>
      </c>
      <c r="C5166">
        <v>20518149327</v>
      </c>
      <c r="D5166" s="4" t="s">
        <v>12531</v>
      </c>
      <c r="E5166" s="4" t="s">
        <v>12532</v>
      </c>
      <c r="F5166" s="4"/>
      <c r="G5166" s="1"/>
      <c r="H5166" s="3">
        <v>845.23</v>
      </c>
      <c r="I5166" s="3">
        <v>149.61000000000001</v>
      </c>
      <c r="J5166" t="s">
        <v>38</v>
      </c>
      <c r="K5166" s="1"/>
      <c r="L5166" s="3"/>
      <c r="M5166" s="1"/>
      <c r="N5166" s="3"/>
      <c r="O5166" t="s">
        <v>460</v>
      </c>
      <c r="P5166" t="s">
        <v>34</v>
      </c>
      <c r="Q5166" s="4"/>
      <c r="R5166" s="4" t="s">
        <v>12533</v>
      </c>
      <c r="S5166" s="4"/>
      <c r="T5166" t="s">
        <v>12534</v>
      </c>
      <c r="U5166">
        <v>0</v>
      </c>
      <c r="V5166" s="4" t="s">
        <v>588</v>
      </c>
      <c r="W5166" s="4" t="s">
        <v>589</v>
      </c>
      <c r="X5166" s="4" t="s">
        <v>15948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585</v>
      </c>
      <c r="B5167">
        <v>76677356</v>
      </c>
      <c r="C5167">
        <v>20518156706</v>
      </c>
      <c r="D5167" s="4" t="s">
        <v>12535</v>
      </c>
      <c r="E5167" s="4" t="s">
        <v>12536</v>
      </c>
      <c r="F5167" s="4"/>
      <c r="G5167" s="1"/>
      <c r="H5167" s="3">
        <v>14716.16</v>
      </c>
      <c r="I5167" s="3">
        <v>2604.7600000000002</v>
      </c>
      <c r="J5167" t="s">
        <v>469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12537</v>
      </c>
      <c r="S5167" s="4"/>
      <c r="T5167" t="s">
        <v>12538</v>
      </c>
      <c r="U5167">
        <v>0</v>
      </c>
      <c r="V5167" s="4" t="s">
        <v>588</v>
      </c>
      <c r="W5167" s="4" t="s">
        <v>594</v>
      </c>
      <c r="X5167" s="4" t="s">
        <v>595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585</v>
      </c>
      <c r="B5168">
        <v>76677357</v>
      </c>
      <c r="C5168">
        <v>20518161459</v>
      </c>
      <c r="D5168" s="4" t="s">
        <v>12539</v>
      </c>
      <c r="E5168" s="4" t="s">
        <v>12540</v>
      </c>
      <c r="F5168" s="4"/>
      <c r="G5168" s="1"/>
      <c r="H5168" s="3">
        <v>7054.61</v>
      </c>
      <c r="I5168" s="3">
        <v>1248.67</v>
      </c>
      <c r="J5168" t="s">
        <v>42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12541</v>
      </c>
      <c r="S5168" s="4"/>
      <c r="T5168" t="s">
        <v>12542</v>
      </c>
      <c r="U5168">
        <v>0</v>
      </c>
      <c r="V5168" s="4" t="s">
        <v>588</v>
      </c>
      <c r="W5168" s="4" t="s">
        <v>589</v>
      </c>
      <c r="X5168" s="4" t="s">
        <v>15948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585</v>
      </c>
      <c r="B5169">
        <v>76677358</v>
      </c>
      <c r="C5169">
        <v>20518177029</v>
      </c>
      <c r="D5169" s="4" t="s">
        <v>12543</v>
      </c>
      <c r="E5169" s="4" t="s">
        <v>12544</v>
      </c>
      <c r="F5169" s="4"/>
      <c r="G5169" s="1"/>
      <c r="H5169" s="3">
        <v>1614.39</v>
      </c>
      <c r="I5169" s="3">
        <v>285.75</v>
      </c>
      <c r="J5169" t="s">
        <v>38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12545</v>
      </c>
      <c r="S5169" s="4"/>
      <c r="T5169" t="s">
        <v>12546</v>
      </c>
      <c r="U5169">
        <v>0</v>
      </c>
      <c r="V5169" s="4" t="s">
        <v>588</v>
      </c>
      <c r="W5169" s="4" t="s">
        <v>589</v>
      </c>
      <c r="X5169" s="4" t="s">
        <v>15948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585</v>
      </c>
      <c r="B5170">
        <v>76677359</v>
      </c>
      <c r="C5170">
        <v>20518190394</v>
      </c>
      <c r="D5170" s="4" t="s">
        <v>12547</v>
      </c>
      <c r="E5170" s="4" t="s">
        <v>12548</v>
      </c>
      <c r="F5170" s="4"/>
      <c r="G5170" s="1"/>
      <c r="H5170" s="3">
        <v>33766.639999999999</v>
      </c>
      <c r="I5170" s="3">
        <v>5976.7</v>
      </c>
      <c r="J5170" t="s">
        <v>461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12549</v>
      </c>
      <c r="S5170" s="4"/>
      <c r="T5170" t="s">
        <v>12550</v>
      </c>
      <c r="U5170">
        <v>0</v>
      </c>
      <c r="V5170" s="4" t="s">
        <v>588</v>
      </c>
      <c r="W5170" s="4" t="s">
        <v>16217</v>
      </c>
      <c r="X5170" s="4" t="s">
        <v>16218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585</v>
      </c>
      <c r="B5171">
        <v>76677360</v>
      </c>
      <c r="C5171">
        <v>20518247680</v>
      </c>
      <c r="D5171" s="4" t="s">
        <v>12551</v>
      </c>
      <c r="E5171" s="4" t="s">
        <v>12552</v>
      </c>
      <c r="F5171" s="4"/>
      <c r="G5171" s="1"/>
      <c r="H5171" s="3">
        <v>8712.68</v>
      </c>
      <c r="I5171" s="3">
        <v>1542.14</v>
      </c>
      <c r="J5171" t="s">
        <v>43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12553</v>
      </c>
      <c r="S5171" s="4"/>
      <c r="T5171" t="s">
        <v>12554</v>
      </c>
      <c r="U5171">
        <v>0</v>
      </c>
      <c r="V5171" s="4" t="s">
        <v>588</v>
      </c>
      <c r="W5171" s="4" t="s">
        <v>589</v>
      </c>
      <c r="X5171" s="4" t="s">
        <v>15948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585</v>
      </c>
      <c r="B5172">
        <v>76677361</v>
      </c>
      <c r="C5172">
        <v>20518251288</v>
      </c>
      <c r="D5172" s="4" t="s">
        <v>12555</v>
      </c>
      <c r="E5172" s="4" t="s">
        <v>12556</v>
      </c>
      <c r="F5172" s="4"/>
      <c r="G5172" s="1"/>
      <c r="H5172" s="3">
        <v>9376.81</v>
      </c>
      <c r="I5172" s="3">
        <v>1659.7</v>
      </c>
      <c r="J5172" t="s">
        <v>43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12557</v>
      </c>
      <c r="S5172" s="4"/>
      <c r="T5172" t="s">
        <v>12558</v>
      </c>
      <c r="U5172">
        <v>0</v>
      </c>
      <c r="V5172" s="4" t="s">
        <v>588</v>
      </c>
      <c r="W5172" s="4" t="s">
        <v>589</v>
      </c>
      <c r="X5172" s="4" t="s">
        <v>15948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585</v>
      </c>
      <c r="B5173">
        <v>76677362</v>
      </c>
      <c r="C5173">
        <v>20518269578</v>
      </c>
      <c r="D5173" s="4" t="s">
        <v>12559</v>
      </c>
      <c r="E5173" s="4" t="s">
        <v>12560</v>
      </c>
      <c r="F5173" s="4"/>
      <c r="G5173" s="1"/>
      <c r="H5173" s="3">
        <v>4798.38</v>
      </c>
      <c r="I5173" s="3">
        <v>849.31</v>
      </c>
      <c r="J5173" t="s">
        <v>36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12561</v>
      </c>
      <c r="S5173" s="4"/>
      <c r="T5173" t="s">
        <v>12562</v>
      </c>
      <c r="U5173">
        <v>0</v>
      </c>
      <c r="V5173" s="4" t="s">
        <v>588</v>
      </c>
      <c r="W5173" s="4" t="s">
        <v>589</v>
      </c>
      <c r="X5173" s="4" t="s">
        <v>15948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585</v>
      </c>
      <c r="B5174">
        <v>76677363</v>
      </c>
      <c r="C5174">
        <v>20518272285</v>
      </c>
      <c r="D5174" s="4" t="s">
        <v>12563</v>
      </c>
      <c r="E5174" s="4" t="s">
        <v>12564</v>
      </c>
      <c r="F5174" s="4"/>
      <c r="G5174" s="1"/>
      <c r="H5174" s="3">
        <v>20444.740000000002</v>
      </c>
      <c r="I5174" s="3">
        <v>3618.72</v>
      </c>
      <c r="J5174" t="s">
        <v>39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12565</v>
      </c>
      <c r="S5174" s="4"/>
      <c r="T5174" t="s">
        <v>12566</v>
      </c>
      <c r="U5174">
        <v>0</v>
      </c>
      <c r="V5174" s="4" t="s">
        <v>588</v>
      </c>
      <c r="W5174" s="4" t="s">
        <v>16217</v>
      </c>
      <c r="X5174" s="4" t="s">
        <v>16218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585</v>
      </c>
      <c r="B5175">
        <v>76677364</v>
      </c>
      <c r="C5175">
        <v>20518272528</v>
      </c>
      <c r="D5175" s="4" t="s">
        <v>12567</v>
      </c>
      <c r="E5175" s="4" t="s">
        <v>12568</v>
      </c>
      <c r="F5175" s="4"/>
      <c r="G5175" s="1"/>
      <c r="H5175" s="3">
        <v>19447.98</v>
      </c>
      <c r="I5175" s="3">
        <v>3442.29</v>
      </c>
      <c r="J5175" t="s">
        <v>39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12569</v>
      </c>
      <c r="S5175" s="4"/>
      <c r="T5175" t="s">
        <v>12570</v>
      </c>
      <c r="U5175">
        <v>0</v>
      </c>
      <c r="V5175" s="4" t="s">
        <v>588</v>
      </c>
      <c r="W5175" s="4" t="s">
        <v>589</v>
      </c>
      <c r="X5175" s="4" t="s">
        <v>15948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585</v>
      </c>
      <c r="B5176">
        <v>76677365</v>
      </c>
      <c r="C5176">
        <v>20518318960</v>
      </c>
      <c r="D5176" s="4" t="s">
        <v>12571</v>
      </c>
      <c r="E5176" s="4" t="s">
        <v>12572</v>
      </c>
      <c r="F5176" s="4"/>
      <c r="G5176" s="1"/>
      <c r="H5176" s="3">
        <v>36929.08</v>
      </c>
      <c r="I5176" s="3">
        <v>6536.45</v>
      </c>
      <c r="J5176" t="s">
        <v>461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12573</v>
      </c>
      <c r="S5176" s="4"/>
      <c r="T5176" t="s">
        <v>12574</v>
      </c>
      <c r="U5176">
        <v>0</v>
      </c>
      <c r="V5176" s="4" t="s">
        <v>588</v>
      </c>
      <c r="W5176" s="4" t="s">
        <v>594</v>
      </c>
      <c r="X5176" s="4" t="s">
        <v>595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585</v>
      </c>
      <c r="B5177">
        <v>76677366</v>
      </c>
      <c r="C5177">
        <v>20518360061</v>
      </c>
      <c r="D5177" s="4" t="s">
        <v>12575</v>
      </c>
      <c r="E5177" s="4" t="s">
        <v>12576</v>
      </c>
      <c r="F5177" s="4"/>
      <c r="G5177" s="1"/>
      <c r="H5177" s="3">
        <v>2340.0300000000002</v>
      </c>
      <c r="I5177" s="3">
        <v>414.19</v>
      </c>
      <c r="J5177" t="s">
        <v>38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12577</v>
      </c>
      <c r="S5177" s="4"/>
      <c r="T5177" t="s">
        <v>12578</v>
      </c>
      <c r="U5177">
        <v>0</v>
      </c>
      <c r="V5177" s="4" t="s">
        <v>588</v>
      </c>
      <c r="W5177" s="4" t="s">
        <v>589</v>
      </c>
      <c r="X5177" s="4" t="s">
        <v>15948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585</v>
      </c>
      <c r="B5178">
        <v>76678729</v>
      </c>
      <c r="C5178">
        <v>20518386701</v>
      </c>
      <c r="D5178" s="4" t="s">
        <v>20843</v>
      </c>
      <c r="E5178" s="4" t="s">
        <v>20844</v>
      </c>
      <c r="F5178" s="4"/>
      <c r="G5178" s="1"/>
      <c r="H5178" s="3">
        <v>20769.62</v>
      </c>
      <c r="I5178" s="3">
        <v>3676.22</v>
      </c>
      <c r="J5178" t="s">
        <v>39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20845</v>
      </c>
      <c r="S5178" s="4"/>
      <c r="T5178" t="s">
        <v>20846</v>
      </c>
      <c r="U5178">
        <v>0</v>
      </c>
      <c r="V5178" s="4" t="s">
        <v>588</v>
      </c>
      <c r="W5178" s="4" t="s">
        <v>594</v>
      </c>
      <c r="X5178" s="4" t="s">
        <v>595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585</v>
      </c>
      <c r="B5179">
        <v>76677367</v>
      </c>
      <c r="C5179">
        <v>20518458460</v>
      </c>
      <c r="D5179" s="4" t="s">
        <v>12579</v>
      </c>
      <c r="E5179" s="4" t="s">
        <v>12580</v>
      </c>
      <c r="F5179" s="4"/>
      <c r="G5179" s="1"/>
      <c r="H5179" s="3">
        <v>5090.24</v>
      </c>
      <c r="I5179" s="3">
        <v>900.97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12581</v>
      </c>
      <c r="S5179" s="4"/>
      <c r="T5179" t="s">
        <v>12582</v>
      </c>
      <c r="U5179">
        <v>0</v>
      </c>
      <c r="V5179" s="4" t="s">
        <v>588</v>
      </c>
      <c r="W5179" s="4" t="s">
        <v>589</v>
      </c>
      <c r="X5179" s="4" t="s">
        <v>15948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585</v>
      </c>
      <c r="B5180">
        <v>76677368</v>
      </c>
      <c r="C5180">
        <v>20518474406</v>
      </c>
      <c r="D5180" s="4" t="s">
        <v>12583</v>
      </c>
      <c r="E5180" s="4" t="s">
        <v>12584</v>
      </c>
      <c r="F5180" s="4"/>
      <c r="G5180" s="1"/>
      <c r="H5180" s="3">
        <v>2016.92</v>
      </c>
      <c r="I5180" s="3">
        <v>356.99</v>
      </c>
      <c r="J5180" t="s">
        <v>38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12585</v>
      </c>
      <c r="S5180" s="4"/>
      <c r="T5180" t="s">
        <v>12586</v>
      </c>
      <c r="U5180">
        <v>0</v>
      </c>
      <c r="V5180" s="4" t="s">
        <v>588</v>
      </c>
      <c r="W5180" s="4" t="s">
        <v>589</v>
      </c>
      <c r="X5180" s="4" t="s">
        <v>15948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585</v>
      </c>
      <c r="B5181">
        <v>76678730</v>
      </c>
      <c r="C5181">
        <v>20518499221</v>
      </c>
      <c r="D5181" s="4" t="s">
        <v>20847</v>
      </c>
      <c r="E5181" s="4" t="s">
        <v>20848</v>
      </c>
      <c r="F5181" s="4"/>
      <c r="G5181" s="1"/>
      <c r="H5181" s="3">
        <v>8502.36</v>
      </c>
      <c r="I5181" s="3">
        <v>1504.92</v>
      </c>
      <c r="J5181" t="s">
        <v>43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20849</v>
      </c>
      <c r="S5181" s="4"/>
      <c r="T5181" t="s">
        <v>20850</v>
      </c>
      <c r="U5181">
        <v>0</v>
      </c>
      <c r="V5181" s="4" t="s">
        <v>588</v>
      </c>
      <c r="W5181" s="4" t="s">
        <v>589</v>
      </c>
      <c r="X5181" s="4" t="s">
        <v>15948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585</v>
      </c>
      <c r="B5182">
        <v>76677369</v>
      </c>
      <c r="C5182">
        <v>20518526139</v>
      </c>
      <c r="D5182" s="4" t="s">
        <v>12587</v>
      </c>
      <c r="E5182" s="4" t="s">
        <v>12588</v>
      </c>
      <c r="F5182" s="4"/>
      <c r="G5182" s="1"/>
      <c r="H5182" s="3">
        <v>16926.25</v>
      </c>
      <c r="I5182" s="3">
        <v>2995.95</v>
      </c>
      <c r="J5182" t="s">
        <v>469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12589</v>
      </c>
      <c r="S5182" s="4"/>
      <c r="T5182" t="s">
        <v>12590</v>
      </c>
      <c r="U5182">
        <v>0</v>
      </c>
      <c r="V5182" s="4" t="s">
        <v>588</v>
      </c>
      <c r="W5182" s="4" t="s">
        <v>16217</v>
      </c>
      <c r="X5182" s="4" t="s">
        <v>16218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585</v>
      </c>
      <c r="B5183">
        <v>76677370</v>
      </c>
      <c r="C5183">
        <v>20518613881</v>
      </c>
      <c r="D5183" s="4" t="s">
        <v>12591</v>
      </c>
      <c r="E5183" s="4" t="s">
        <v>12592</v>
      </c>
      <c r="F5183" s="4"/>
      <c r="G5183" s="1"/>
      <c r="H5183" s="3">
        <v>5861.54</v>
      </c>
      <c r="I5183" s="3">
        <v>1037.49</v>
      </c>
      <c r="J5183" t="s">
        <v>42</v>
      </c>
      <c r="K5183" s="1"/>
      <c r="L5183" s="3"/>
      <c r="M5183" s="1"/>
      <c r="N5183" s="3"/>
      <c r="O5183" t="s">
        <v>460</v>
      </c>
      <c r="P5183" t="s">
        <v>34</v>
      </c>
      <c r="Q5183" s="4"/>
      <c r="R5183" s="4" t="s">
        <v>12593</v>
      </c>
      <c r="S5183" s="4"/>
      <c r="T5183" t="s">
        <v>12594</v>
      </c>
      <c r="U5183">
        <v>0</v>
      </c>
      <c r="V5183" s="4" t="s">
        <v>588</v>
      </c>
      <c r="W5183" s="4" t="s">
        <v>589</v>
      </c>
      <c r="X5183" s="4" t="s">
        <v>15948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585</v>
      </c>
      <c r="B5184">
        <v>76677371</v>
      </c>
      <c r="C5184">
        <v>20518623681</v>
      </c>
      <c r="D5184" s="4" t="s">
        <v>12595</v>
      </c>
      <c r="E5184" s="4" t="s">
        <v>12596</v>
      </c>
      <c r="F5184" s="4"/>
      <c r="G5184" s="1"/>
      <c r="H5184" s="3">
        <v>4600.41</v>
      </c>
      <c r="I5184" s="3">
        <v>814.27</v>
      </c>
      <c r="J5184" t="s">
        <v>36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12597</v>
      </c>
      <c r="S5184" s="4"/>
      <c r="T5184" t="s">
        <v>12598</v>
      </c>
      <c r="U5184">
        <v>0</v>
      </c>
      <c r="V5184" s="4" t="s">
        <v>588</v>
      </c>
      <c r="W5184" s="4" t="s">
        <v>589</v>
      </c>
      <c r="X5184" s="4" t="s">
        <v>15948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585</v>
      </c>
      <c r="B5185">
        <v>76677372</v>
      </c>
      <c r="C5185">
        <v>20518628217</v>
      </c>
      <c r="D5185" s="4" t="s">
        <v>12599</v>
      </c>
      <c r="E5185" s="4" t="s">
        <v>12600</v>
      </c>
      <c r="F5185" s="4"/>
      <c r="G5185" s="1"/>
      <c r="H5185" s="3">
        <v>13605.45</v>
      </c>
      <c r="I5185" s="3">
        <v>2408.16</v>
      </c>
      <c r="J5185" t="s">
        <v>469</v>
      </c>
      <c r="K5185" s="1"/>
      <c r="L5185" s="3"/>
      <c r="M5185" s="1"/>
      <c r="N5185" s="3"/>
      <c r="O5185" t="s">
        <v>460</v>
      </c>
      <c r="P5185" t="s">
        <v>34</v>
      </c>
      <c r="Q5185" s="4"/>
      <c r="R5185" s="4" t="s">
        <v>12601</v>
      </c>
      <c r="S5185" s="4"/>
      <c r="T5185" t="s">
        <v>12602</v>
      </c>
      <c r="U5185">
        <v>0</v>
      </c>
      <c r="V5185" s="4" t="s">
        <v>588</v>
      </c>
      <c r="W5185" s="4" t="s">
        <v>589</v>
      </c>
      <c r="X5185" s="4" t="s">
        <v>15948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585</v>
      </c>
      <c r="B5186">
        <v>76677373</v>
      </c>
      <c r="C5186">
        <v>20518645651</v>
      </c>
      <c r="D5186" s="4" t="s">
        <v>12603</v>
      </c>
      <c r="E5186" s="4" t="s">
        <v>12604</v>
      </c>
      <c r="F5186" s="4"/>
      <c r="G5186" s="1"/>
      <c r="H5186" s="3">
        <v>11882.36</v>
      </c>
      <c r="I5186" s="3">
        <v>2103.1799999999998</v>
      </c>
      <c r="J5186" t="s">
        <v>469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12605</v>
      </c>
      <c r="S5186" s="4"/>
      <c r="T5186" t="s">
        <v>12606</v>
      </c>
      <c r="U5186">
        <v>0</v>
      </c>
      <c r="V5186" s="4" t="s">
        <v>588</v>
      </c>
      <c r="W5186" s="4" t="s">
        <v>589</v>
      </c>
      <c r="X5186" s="4" t="s">
        <v>15948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585</v>
      </c>
      <c r="B5187">
        <v>76677374</v>
      </c>
      <c r="C5187">
        <v>20518650654</v>
      </c>
      <c r="D5187" s="4" t="s">
        <v>12607</v>
      </c>
      <c r="E5187" s="4" t="s">
        <v>12608</v>
      </c>
      <c r="F5187" s="4"/>
      <c r="G5187" s="1"/>
      <c r="H5187" s="3">
        <v>3504.39</v>
      </c>
      <c r="I5187" s="3">
        <v>620.28</v>
      </c>
      <c r="J5187" t="s">
        <v>36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12609</v>
      </c>
      <c r="S5187" s="4"/>
      <c r="T5187" t="s">
        <v>12610</v>
      </c>
      <c r="U5187">
        <v>0</v>
      </c>
      <c r="V5187" s="4" t="s">
        <v>588</v>
      </c>
      <c r="W5187" s="4" t="s">
        <v>589</v>
      </c>
      <c r="X5187" s="4" t="s">
        <v>15948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585</v>
      </c>
      <c r="B5188">
        <v>76677375</v>
      </c>
      <c r="C5188">
        <v>20518660889</v>
      </c>
      <c r="D5188" s="4" t="s">
        <v>12611</v>
      </c>
      <c r="E5188" s="4" t="s">
        <v>12612</v>
      </c>
      <c r="F5188" s="4"/>
      <c r="G5188" s="1"/>
      <c r="H5188" s="3">
        <v>17293.41</v>
      </c>
      <c r="I5188" s="3">
        <v>3060.93</v>
      </c>
      <c r="J5188" t="s">
        <v>39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12613</v>
      </c>
      <c r="S5188" s="4"/>
      <c r="T5188" t="s">
        <v>12614</v>
      </c>
      <c r="U5188">
        <v>0</v>
      </c>
      <c r="V5188" s="4" t="s">
        <v>588</v>
      </c>
      <c r="W5188" s="4" t="s">
        <v>589</v>
      </c>
      <c r="X5188" s="4" t="s">
        <v>15948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585</v>
      </c>
      <c r="B5189">
        <v>76677376</v>
      </c>
      <c r="C5189">
        <v>20518684397</v>
      </c>
      <c r="D5189" s="4" t="s">
        <v>12615</v>
      </c>
      <c r="E5189" s="4" t="s">
        <v>12616</v>
      </c>
      <c r="F5189" s="4"/>
      <c r="G5189" s="1"/>
      <c r="H5189" s="3">
        <v>5651.56</v>
      </c>
      <c r="I5189" s="3">
        <v>1000.33</v>
      </c>
      <c r="J5189" t="s">
        <v>42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12617</v>
      </c>
      <c r="S5189" s="4"/>
      <c r="T5189" t="s">
        <v>12618</v>
      </c>
      <c r="U5189">
        <v>0</v>
      </c>
      <c r="V5189" s="4" t="s">
        <v>588</v>
      </c>
      <c r="W5189" s="4" t="s">
        <v>589</v>
      </c>
      <c r="X5189" s="4" t="s">
        <v>15948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585</v>
      </c>
      <c r="B5190">
        <v>76678731</v>
      </c>
      <c r="C5190">
        <v>20518691334</v>
      </c>
      <c r="D5190" s="4" t="s">
        <v>20851</v>
      </c>
      <c r="E5190" s="4" t="s">
        <v>20852</v>
      </c>
      <c r="F5190" s="4"/>
      <c r="G5190" s="1"/>
      <c r="H5190" s="3">
        <v>112.85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467</v>
      </c>
      <c r="S5190" s="4"/>
      <c r="T5190" t="s">
        <v>467</v>
      </c>
      <c r="U5190">
        <v>0</v>
      </c>
      <c r="V5190" s="4" t="s">
        <v>588</v>
      </c>
      <c r="W5190" s="4" t="s">
        <v>589</v>
      </c>
      <c r="X5190" s="4" t="s">
        <v>15948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585</v>
      </c>
      <c r="B5191">
        <v>76677377</v>
      </c>
      <c r="C5191">
        <v>20518700180</v>
      </c>
      <c r="D5191" s="4" t="s">
        <v>12619</v>
      </c>
      <c r="E5191" s="4" t="s">
        <v>12620</v>
      </c>
      <c r="F5191" s="4"/>
      <c r="G5191" s="1"/>
      <c r="H5191" s="3">
        <v>19633.759999999998</v>
      </c>
      <c r="I5191" s="3">
        <v>3475.18</v>
      </c>
      <c r="J5191" t="s">
        <v>39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12621</v>
      </c>
      <c r="S5191" s="4"/>
      <c r="T5191" t="s">
        <v>12622</v>
      </c>
      <c r="U5191">
        <v>0</v>
      </c>
      <c r="V5191" s="4" t="s">
        <v>588</v>
      </c>
      <c r="W5191" s="4" t="s">
        <v>594</v>
      </c>
      <c r="X5191" s="4" t="s">
        <v>595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585</v>
      </c>
      <c r="B5192">
        <v>76678732</v>
      </c>
      <c r="C5192">
        <v>20518708750</v>
      </c>
      <c r="D5192" s="4" t="s">
        <v>20853</v>
      </c>
      <c r="E5192" s="4" t="s">
        <v>20854</v>
      </c>
      <c r="F5192" s="4"/>
      <c r="G5192" s="1"/>
      <c r="H5192" s="3">
        <v>9255.57</v>
      </c>
      <c r="I5192" s="3">
        <v>1638.24</v>
      </c>
      <c r="J5192" t="s">
        <v>43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20855</v>
      </c>
      <c r="S5192" s="4"/>
      <c r="T5192" t="s">
        <v>20856</v>
      </c>
      <c r="U5192">
        <v>0</v>
      </c>
      <c r="V5192" s="4" t="s">
        <v>588</v>
      </c>
      <c r="W5192" s="4" t="s">
        <v>589</v>
      </c>
      <c r="X5192" s="4" t="s">
        <v>15948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585</v>
      </c>
      <c r="B5193">
        <v>76677378</v>
      </c>
      <c r="C5193">
        <v>20518761723</v>
      </c>
      <c r="D5193" s="4" t="s">
        <v>12623</v>
      </c>
      <c r="E5193" s="4" t="s">
        <v>12624</v>
      </c>
      <c r="F5193" s="4"/>
      <c r="G5193" s="1"/>
      <c r="H5193" s="3">
        <v>4811.07</v>
      </c>
      <c r="I5193" s="3">
        <v>851.56</v>
      </c>
      <c r="J5193" t="s">
        <v>36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12625</v>
      </c>
      <c r="S5193" s="4"/>
      <c r="T5193" t="s">
        <v>12626</v>
      </c>
      <c r="U5193">
        <v>0</v>
      </c>
      <c r="V5193" s="4" t="s">
        <v>588</v>
      </c>
      <c r="W5193" s="4" t="s">
        <v>589</v>
      </c>
      <c r="X5193" s="4" t="s">
        <v>15948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585</v>
      </c>
      <c r="B5194">
        <v>76677379</v>
      </c>
      <c r="C5194">
        <v>20518837720</v>
      </c>
      <c r="D5194" s="4" t="s">
        <v>12627</v>
      </c>
      <c r="E5194" s="4" t="s">
        <v>12628</v>
      </c>
      <c r="F5194" s="4"/>
      <c r="G5194" s="1"/>
      <c r="H5194" s="3">
        <v>842.33</v>
      </c>
      <c r="I5194" s="3">
        <v>149.09</v>
      </c>
      <c r="J5194" t="s">
        <v>38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12629</v>
      </c>
      <c r="S5194" s="4"/>
      <c r="T5194" t="s">
        <v>12630</v>
      </c>
      <c r="U5194">
        <v>0</v>
      </c>
      <c r="V5194" s="4" t="s">
        <v>588</v>
      </c>
      <c r="W5194" s="4" t="s">
        <v>589</v>
      </c>
      <c r="X5194" s="4" t="s">
        <v>15948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585</v>
      </c>
      <c r="B5195">
        <v>76677380</v>
      </c>
      <c r="C5195">
        <v>20518884990</v>
      </c>
      <c r="D5195" s="4" t="s">
        <v>12631</v>
      </c>
      <c r="E5195" s="4" t="s">
        <v>12632</v>
      </c>
      <c r="F5195" s="4"/>
      <c r="G5195" s="1"/>
      <c r="H5195" s="3">
        <v>22034.6</v>
      </c>
      <c r="I5195" s="3">
        <v>3900.12</v>
      </c>
      <c r="J5195" t="s">
        <v>39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12633</v>
      </c>
      <c r="S5195" s="4"/>
      <c r="T5195" t="s">
        <v>12634</v>
      </c>
      <c r="U5195">
        <v>0</v>
      </c>
      <c r="V5195" s="4" t="s">
        <v>588</v>
      </c>
      <c r="W5195" s="4" t="s">
        <v>16217</v>
      </c>
      <c r="X5195" s="4" t="s">
        <v>16218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585</v>
      </c>
      <c r="B5196">
        <v>76677381</v>
      </c>
      <c r="C5196">
        <v>20518894952</v>
      </c>
      <c r="D5196" s="4" t="s">
        <v>12635</v>
      </c>
      <c r="E5196" s="4" t="s">
        <v>12636</v>
      </c>
      <c r="F5196" s="4"/>
      <c r="G5196" s="1"/>
      <c r="H5196" s="3">
        <v>5323.62</v>
      </c>
      <c r="I5196" s="3">
        <v>942.28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12637</v>
      </c>
      <c r="S5196" s="4"/>
      <c r="T5196" t="s">
        <v>12638</v>
      </c>
      <c r="U5196">
        <v>0</v>
      </c>
      <c r="V5196" s="4" t="s">
        <v>588</v>
      </c>
      <c r="W5196" s="4" t="s">
        <v>589</v>
      </c>
      <c r="X5196" s="4" t="s">
        <v>15948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585</v>
      </c>
      <c r="B5197">
        <v>76677382</v>
      </c>
      <c r="C5197">
        <v>20518903960</v>
      </c>
      <c r="D5197" s="4" t="s">
        <v>12639</v>
      </c>
      <c r="E5197" s="4" t="s">
        <v>12640</v>
      </c>
      <c r="F5197" s="4"/>
      <c r="G5197" s="1"/>
      <c r="H5197" s="3">
        <v>7869.37</v>
      </c>
      <c r="I5197" s="3">
        <v>1392.88</v>
      </c>
      <c r="J5197" t="s">
        <v>42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12641</v>
      </c>
      <c r="S5197" s="4"/>
      <c r="T5197" t="s">
        <v>12642</v>
      </c>
      <c r="U5197">
        <v>0</v>
      </c>
      <c r="V5197" s="4" t="s">
        <v>588</v>
      </c>
      <c r="W5197" s="4" t="s">
        <v>589</v>
      </c>
      <c r="X5197" s="4" t="s">
        <v>15948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585</v>
      </c>
      <c r="B5198">
        <v>76677383</v>
      </c>
      <c r="C5198">
        <v>20518907795</v>
      </c>
      <c r="D5198" s="4" t="s">
        <v>12643</v>
      </c>
      <c r="E5198" s="4" t="s">
        <v>12644</v>
      </c>
      <c r="F5198" s="4"/>
      <c r="G5198" s="1"/>
      <c r="H5198" s="3">
        <v>5455.11</v>
      </c>
      <c r="I5198" s="3">
        <v>965.55</v>
      </c>
      <c r="J5198" t="s">
        <v>36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12645</v>
      </c>
      <c r="S5198" s="4"/>
      <c r="T5198" t="s">
        <v>12646</v>
      </c>
      <c r="U5198">
        <v>0</v>
      </c>
      <c r="V5198" s="4" t="s">
        <v>588</v>
      </c>
      <c r="W5198" s="4" t="s">
        <v>589</v>
      </c>
      <c r="X5198" s="4" t="s">
        <v>15948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585</v>
      </c>
      <c r="B5199">
        <v>76677384</v>
      </c>
      <c r="C5199">
        <v>20518928954</v>
      </c>
      <c r="D5199" s="4" t="s">
        <v>12647</v>
      </c>
      <c r="E5199" s="4" t="s">
        <v>12648</v>
      </c>
      <c r="F5199" s="4"/>
      <c r="G5199" s="1"/>
      <c r="H5199" s="3">
        <v>11013.02</v>
      </c>
      <c r="I5199" s="3">
        <v>1949.3</v>
      </c>
      <c r="J5199" t="s">
        <v>43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12649</v>
      </c>
      <c r="S5199" s="4"/>
      <c r="T5199" t="s">
        <v>12650</v>
      </c>
      <c r="U5199">
        <v>0</v>
      </c>
      <c r="V5199" s="4" t="s">
        <v>588</v>
      </c>
      <c r="W5199" s="4" t="s">
        <v>589</v>
      </c>
      <c r="X5199" s="4" t="s">
        <v>15948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585</v>
      </c>
      <c r="B5200">
        <v>76677385</v>
      </c>
      <c r="C5200">
        <v>20518936035</v>
      </c>
      <c r="D5200" s="4" t="s">
        <v>12651</v>
      </c>
      <c r="E5200" s="4" t="s">
        <v>12652</v>
      </c>
      <c r="F5200" s="4"/>
      <c r="G5200" s="1"/>
      <c r="H5200" s="3">
        <v>2923.7</v>
      </c>
      <c r="I5200" s="3">
        <v>517.49</v>
      </c>
      <c r="J5200" t="s">
        <v>36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12653</v>
      </c>
      <c r="S5200" s="4"/>
      <c r="T5200" t="s">
        <v>12654</v>
      </c>
      <c r="U5200">
        <v>0</v>
      </c>
      <c r="V5200" s="4" t="s">
        <v>588</v>
      </c>
      <c r="W5200" s="4" t="s">
        <v>589</v>
      </c>
      <c r="X5200" s="4" t="s">
        <v>15948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585</v>
      </c>
      <c r="B5201">
        <v>76677386</v>
      </c>
      <c r="C5201">
        <v>20518950020</v>
      </c>
      <c r="D5201" s="4" t="s">
        <v>12655</v>
      </c>
      <c r="E5201" s="4" t="s">
        <v>12656</v>
      </c>
      <c r="F5201" s="4"/>
      <c r="G5201" s="1"/>
      <c r="H5201" s="3">
        <v>1689.35</v>
      </c>
      <c r="I5201" s="3">
        <v>299.01</v>
      </c>
      <c r="J5201" t="s">
        <v>38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12657</v>
      </c>
      <c r="S5201" s="4"/>
      <c r="T5201" t="s">
        <v>12658</v>
      </c>
      <c r="U5201">
        <v>0</v>
      </c>
      <c r="V5201" s="4" t="s">
        <v>588</v>
      </c>
      <c r="W5201" s="4" t="s">
        <v>589</v>
      </c>
      <c r="X5201" s="4" t="s">
        <v>15948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585</v>
      </c>
      <c r="B5202">
        <v>76677387</v>
      </c>
      <c r="C5202">
        <v>20519043115</v>
      </c>
      <c r="D5202" s="4" t="s">
        <v>164</v>
      </c>
      <c r="E5202" s="4" t="s">
        <v>165</v>
      </c>
      <c r="F5202" s="4"/>
      <c r="G5202" s="1"/>
      <c r="H5202" s="3">
        <v>1294.4000000000001</v>
      </c>
      <c r="I5202" s="3">
        <v>229.11</v>
      </c>
      <c r="J5202" t="s">
        <v>38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12659</v>
      </c>
      <c r="S5202" s="4"/>
      <c r="T5202" t="s">
        <v>12660</v>
      </c>
      <c r="U5202">
        <v>0</v>
      </c>
      <c r="V5202" s="4" t="s">
        <v>588</v>
      </c>
      <c r="W5202" s="4" t="s">
        <v>589</v>
      </c>
      <c r="X5202" s="4" t="s">
        <v>15948</v>
      </c>
      <c r="Y5202">
        <v>981503772</v>
      </c>
      <c r="Z5202">
        <v>982429189</v>
      </c>
      <c r="AA5202">
        <v>983422327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585</v>
      </c>
      <c r="B5203">
        <v>76678733</v>
      </c>
      <c r="C5203">
        <v>20519060125</v>
      </c>
      <c r="D5203" s="4" t="s">
        <v>20857</v>
      </c>
      <c r="E5203" s="4" t="s">
        <v>20858</v>
      </c>
      <c r="F5203" s="4"/>
      <c r="G5203" s="1"/>
      <c r="H5203" s="3">
        <v>9511.2900000000009</v>
      </c>
      <c r="I5203" s="3">
        <v>1683.5</v>
      </c>
      <c r="J5203" t="s">
        <v>43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20859</v>
      </c>
      <c r="S5203" s="4"/>
      <c r="T5203" t="s">
        <v>20860</v>
      </c>
      <c r="U5203">
        <v>0</v>
      </c>
      <c r="V5203" s="4" t="s">
        <v>588</v>
      </c>
      <c r="W5203" s="4" t="s">
        <v>589</v>
      </c>
      <c r="X5203" s="4" t="s">
        <v>15948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585</v>
      </c>
      <c r="B5204">
        <v>76677388</v>
      </c>
      <c r="C5204">
        <v>20519067723</v>
      </c>
      <c r="D5204" s="4" t="s">
        <v>12661</v>
      </c>
      <c r="E5204" s="4" t="s">
        <v>12662</v>
      </c>
      <c r="F5204" s="4"/>
      <c r="G5204" s="1"/>
      <c r="H5204" s="3">
        <v>1917.49</v>
      </c>
      <c r="I5204" s="3">
        <v>339.4</v>
      </c>
      <c r="J5204" t="s">
        <v>38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12663</v>
      </c>
      <c r="S5204" s="4"/>
      <c r="T5204" t="s">
        <v>12664</v>
      </c>
      <c r="U5204">
        <v>0</v>
      </c>
      <c r="V5204" s="4" t="s">
        <v>588</v>
      </c>
      <c r="W5204" s="4" t="s">
        <v>589</v>
      </c>
      <c r="X5204" s="4" t="s">
        <v>15948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585</v>
      </c>
      <c r="B5205">
        <v>76677389</v>
      </c>
      <c r="C5205">
        <v>20519075661</v>
      </c>
      <c r="D5205" s="4" t="s">
        <v>12665</v>
      </c>
      <c r="E5205" s="4" t="s">
        <v>12666</v>
      </c>
      <c r="F5205" s="4"/>
      <c r="G5205" s="1"/>
      <c r="H5205" s="3">
        <v>3265.08</v>
      </c>
      <c r="I5205" s="3">
        <v>577.91999999999996</v>
      </c>
      <c r="J5205" t="s">
        <v>36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12667</v>
      </c>
      <c r="S5205" s="4"/>
      <c r="T5205" t="s">
        <v>12668</v>
      </c>
      <c r="U5205">
        <v>0</v>
      </c>
      <c r="V5205" s="4" t="s">
        <v>588</v>
      </c>
      <c r="W5205" s="4" t="s">
        <v>589</v>
      </c>
      <c r="X5205" s="4" t="s">
        <v>15948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585</v>
      </c>
      <c r="B5206">
        <v>76677390</v>
      </c>
      <c r="C5206">
        <v>20519137799</v>
      </c>
      <c r="D5206" s="4" t="s">
        <v>12669</v>
      </c>
      <c r="E5206" s="4" t="s">
        <v>12670</v>
      </c>
      <c r="F5206" s="4"/>
      <c r="G5206" s="1"/>
      <c r="H5206" s="3">
        <v>7737.84</v>
      </c>
      <c r="I5206" s="3">
        <v>1369.6</v>
      </c>
      <c r="J5206" t="s">
        <v>42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12671</v>
      </c>
      <c r="S5206" s="4"/>
      <c r="T5206" t="s">
        <v>12672</v>
      </c>
      <c r="U5206">
        <v>0</v>
      </c>
      <c r="V5206" s="4" t="s">
        <v>588</v>
      </c>
      <c r="W5206" s="4" t="s">
        <v>589</v>
      </c>
      <c r="X5206" s="4" t="s">
        <v>15948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585</v>
      </c>
      <c r="B5207">
        <v>76677391</v>
      </c>
      <c r="C5207">
        <v>20519158958</v>
      </c>
      <c r="D5207" s="4" t="s">
        <v>12673</v>
      </c>
      <c r="E5207" s="4" t="s">
        <v>12674</v>
      </c>
      <c r="F5207" s="4"/>
      <c r="G5207" s="1"/>
      <c r="H5207" s="3">
        <v>3317.14</v>
      </c>
      <c r="I5207" s="3">
        <v>587.13</v>
      </c>
      <c r="J5207" t="s">
        <v>36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12675</v>
      </c>
      <c r="S5207" s="4"/>
      <c r="T5207" t="s">
        <v>12676</v>
      </c>
      <c r="U5207">
        <v>0</v>
      </c>
      <c r="V5207" s="4" t="s">
        <v>588</v>
      </c>
      <c r="W5207" s="4" t="s">
        <v>589</v>
      </c>
      <c r="X5207" s="4" t="s">
        <v>15948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585</v>
      </c>
      <c r="B5208">
        <v>76677392</v>
      </c>
      <c r="C5208">
        <v>20519162718</v>
      </c>
      <c r="D5208" s="4" t="s">
        <v>12677</v>
      </c>
      <c r="E5208" s="4" t="s">
        <v>12678</v>
      </c>
      <c r="F5208" s="4"/>
      <c r="G5208" s="1"/>
      <c r="H5208" s="3">
        <v>12372.19</v>
      </c>
      <c r="I5208" s="3">
        <v>2189.88</v>
      </c>
      <c r="J5208" t="s">
        <v>469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3516</v>
      </c>
      <c r="S5208" s="4"/>
      <c r="T5208" t="s">
        <v>3517</v>
      </c>
      <c r="U5208">
        <v>0</v>
      </c>
      <c r="V5208" s="4" t="s">
        <v>588</v>
      </c>
      <c r="W5208" s="4" t="s">
        <v>589</v>
      </c>
      <c r="X5208" s="4" t="s">
        <v>15948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585</v>
      </c>
      <c r="B5209">
        <v>76677393</v>
      </c>
      <c r="C5209">
        <v>20519178801</v>
      </c>
      <c r="D5209" s="4" t="s">
        <v>12679</v>
      </c>
      <c r="E5209" s="4" t="s">
        <v>12680</v>
      </c>
      <c r="F5209" s="4"/>
      <c r="G5209" s="1"/>
      <c r="H5209" s="3">
        <v>1841.25</v>
      </c>
      <c r="I5209" s="3">
        <v>325.89999999999998</v>
      </c>
      <c r="J5209" t="s">
        <v>38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12681</v>
      </c>
      <c r="S5209" s="4"/>
      <c r="T5209" t="s">
        <v>12682</v>
      </c>
      <c r="U5209">
        <v>0</v>
      </c>
      <c r="V5209" s="4" t="s">
        <v>588</v>
      </c>
      <c r="W5209" s="4" t="s">
        <v>589</v>
      </c>
      <c r="X5209" s="4" t="s">
        <v>15948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585</v>
      </c>
      <c r="B5210">
        <v>76677394</v>
      </c>
      <c r="C5210">
        <v>20519212243</v>
      </c>
      <c r="D5210" s="4" t="s">
        <v>12683</v>
      </c>
      <c r="E5210" s="4" t="s">
        <v>12684</v>
      </c>
      <c r="F5210" s="4"/>
      <c r="G5210" s="1"/>
      <c r="H5210" s="3">
        <v>15735.12</v>
      </c>
      <c r="I5210" s="3">
        <v>2785.12</v>
      </c>
      <c r="J5210" t="s">
        <v>469</v>
      </c>
      <c r="K5210" s="1"/>
      <c r="L5210" s="3"/>
      <c r="M5210" s="1"/>
      <c r="N5210" s="3"/>
      <c r="O5210" t="s">
        <v>460</v>
      </c>
      <c r="P5210" t="s">
        <v>34</v>
      </c>
      <c r="Q5210" s="4"/>
      <c r="R5210" s="4" t="s">
        <v>12685</v>
      </c>
      <c r="S5210" s="4"/>
      <c r="T5210" t="s">
        <v>12686</v>
      </c>
      <c r="U5210">
        <v>0</v>
      </c>
      <c r="V5210" s="4" t="s">
        <v>588</v>
      </c>
      <c r="W5210" s="4" t="s">
        <v>589</v>
      </c>
      <c r="X5210" s="4" t="s">
        <v>15948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585</v>
      </c>
      <c r="B5211">
        <v>76677395</v>
      </c>
      <c r="C5211">
        <v>20519270448</v>
      </c>
      <c r="D5211" s="4" t="s">
        <v>12687</v>
      </c>
      <c r="E5211" s="4" t="s">
        <v>12688</v>
      </c>
      <c r="F5211" s="4"/>
      <c r="G5211" s="1"/>
      <c r="H5211" s="3">
        <v>558.09</v>
      </c>
      <c r="I5211" s="3">
        <v>98.78</v>
      </c>
      <c r="J5211" t="s">
        <v>45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12689</v>
      </c>
      <c r="S5211" s="4"/>
      <c r="T5211" t="s">
        <v>12690</v>
      </c>
      <c r="U5211">
        <v>0</v>
      </c>
      <c r="V5211" s="4" t="s">
        <v>588</v>
      </c>
      <c r="W5211" s="4" t="s">
        <v>589</v>
      </c>
      <c r="X5211" s="4" t="s">
        <v>15948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585</v>
      </c>
      <c r="B5212">
        <v>76678734</v>
      </c>
      <c r="C5212">
        <v>20519274869</v>
      </c>
      <c r="D5212" s="4" t="s">
        <v>20861</v>
      </c>
      <c r="E5212" s="4" t="s">
        <v>20862</v>
      </c>
      <c r="F5212" s="4"/>
      <c r="G5212" s="1"/>
      <c r="H5212" s="3">
        <v>11475.12</v>
      </c>
      <c r="I5212" s="3">
        <v>2031.1</v>
      </c>
      <c r="J5212" t="s">
        <v>469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20863</v>
      </c>
      <c r="S5212" s="4"/>
      <c r="T5212" t="s">
        <v>20864</v>
      </c>
      <c r="U5212">
        <v>0</v>
      </c>
      <c r="V5212" s="4" t="s">
        <v>588</v>
      </c>
      <c r="W5212" s="4" t="s">
        <v>16217</v>
      </c>
      <c r="X5212" s="4" t="s">
        <v>16218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585</v>
      </c>
      <c r="B5213">
        <v>76677396</v>
      </c>
      <c r="C5213">
        <v>20519303125</v>
      </c>
      <c r="D5213" s="4" t="s">
        <v>12691</v>
      </c>
      <c r="E5213" s="4" t="s">
        <v>12692</v>
      </c>
      <c r="F5213" s="4"/>
      <c r="G5213" s="1"/>
      <c r="H5213" s="3">
        <v>8802.19</v>
      </c>
      <c r="I5213" s="3">
        <v>1557.99</v>
      </c>
      <c r="J5213" t="s">
        <v>43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12693</v>
      </c>
      <c r="S5213" s="4"/>
      <c r="T5213" t="s">
        <v>12694</v>
      </c>
      <c r="U5213">
        <v>0</v>
      </c>
      <c r="V5213" s="4" t="s">
        <v>588</v>
      </c>
      <c r="W5213" s="4" t="s">
        <v>589</v>
      </c>
      <c r="X5213" s="4" t="s">
        <v>15948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585</v>
      </c>
      <c r="B5214">
        <v>76677397</v>
      </c>
      <c r="C5214">
        <v>20519305098</v>
      </c>
      <c r="D5214" s="4" t="s">
        <v>12695</v>
      </c>
      <c r="E5214" s="4" t="s">
        <v>12696</v>
      </c>
      <c r="F5214" s="4"/>
      <c r="G5214" s="1"/>
      <c r="H5214" s="3">
        <v>1278.79</v>
      </c>
      <c r="I5214" s="3">
        <v>226.35</v>
      </c>
      <c r="J5214" t="s">
        <v>38</v>
      </c>
      <c r="K5214" s="1"/>
      <c r="L5214" s="3"/>
      <c r="M5214" s="1"/>
      <c r="N5214" s="3"/>
      <c r="O5214" t="s">
        <v>460</v>
      </c>
      <c r="P5214" t="s">
        <v>34</v>
      </c>
      <c r="Q5214" s="4"/>
      <c r="R5214" s="4" t="s">
        <v>12697</v>
      </c>
      <c r="S5214" s="4"/>
      <c r="T5214" t="s">
        <v>12698</v>
      </c>
      <c r="U5214">
        <v>0</v>
      </c>
      <c r="V5214" s="4" t="s">
        <v>588</v>
      </c>
      <c r="W5214" s="4" t="s">
        <v>589</v>
      </c>
      <c r="X5214" s="4" t="s">
        <v>15948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585</v>
      </c>
      <c r="B5215">
        <v>76677398</v>
      </c>
      <c r="C5215">
        <v>20519355788</v>
      </c>
      <c r="D5215" s="4" t="s">
        <v>12699</v>
      </c>
      <c r="E5215" s="4" t="s">
        <v>12700</v>
      </c>
      <c r="F5215" s="4"/>
      <c r="G5215" s="1"/>
      <c r="H5215" s="3">
        <v>6332.81</v>
      </c>
      <c r="I5215" s="3">
        <v>1120.9100000000001</v>
      </c>
      <c r="J5215" t="s">
        <v>42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12701</v>
      </c>
      <c r="S5215" s="4"/>
      <c r="T5215" t="s">
        <v>12702</v>
      </c>
      <c r="U5215">
        <v>0</v>
      </c>
      <c r="V5215" s="4" t="s">
        <v>588</v>
      </c>
      <c r="W5215" s="4" t="s">
        <v>589</v>
      </c>
      <c r="X5215" s="4" t="s">
        <v>15948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585</v>
      </c>
      <c r="B5216">
        <v>76677399</v>
      </c>
      <c r="C5216">
        <v>20519362563</v>
      </c>
      <c r="D5216" s="4" t="s">
        <v>12703</v>
      </c>
      <c r="E5216" s="4" t="s">
        <v>12704</v>
      </c>
      <c r="F5216" s="4"/>
      <c r="G5216" s="1"/>
      <c r="H5216" s="3">
        <v>18755.14</v>
      </c>
      <c r="I5216" s="3">
        <v>3319.66</v>
      </c>
      <c r="J5216" t="s">
        <v>39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12705</v>
      </c>
      <c r="S5216" s="4"/>
      <c r="T5216" t="s">
        <v>12706</v>
      </c>
      <c r="U5216">
        <v>0</v>
      </c>
      <c r="V5216" s="4" t="s">
        <v>588</v>
      </c>
      <c r="W5216" s="4" t="s">
        <v>594</v>
      </c>
      <c r="X5216" s="4" t="s">
        <v>595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585</v>
      </c>
      <c r="B5217">
        <v>76677400</v>
      </c>
      <c r="C5217">
        <v>20519370400</v>
      </c>
      <c r="D5217" s="4" t="s">
        <v>12707</v>
      </c>
      <c r="E5217" s="4" t="s">
        <v>12708</v>
      </c>
      <c r="F5217" s="4"/>
      <c r="G5217" s="1"/>
      <c r="H5217" s="3">
        <v>1761.3</v>
      </c>
      <c r="I5217" s="3">
        <v>311.75</v>
      </c>
      <c r="J5217" t="s">
        <v>38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12709</v>
      </c>
      <c r="S5217" s="4"/>
      <c r="T5217" t="s">
        <v>12710</v>
      </c>
      <c r="U5217">
        <v>0</v>
      </c>
      <c r="V5217" s="4" t="s">
        <v>588</v>
      </c>
      <c r="W5217" s="4" t="s">
        <v>589</v>
      </c>
      <c r="X5217" s="4" t="s">
        <v>15948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585</v>
      </c>
      <c r="B5218">
        <v>76677401</v>
      </c>
      <c r="C5218">
        <v>20519451825</v>
      </c>
      <c r="D5218" s="4" t="s">
        <v>12711</v>
      </c>
      <c r="E5218" s="4" t="s">
        <v>12712</v>
      </c>
      <c r="F5218" s="4"/>
      <c r="G5218" s="1"/>
      <c r="H5218" s="3">
        <v>4901.53</v>
      </c>
      <c r="I5218" s="3">
        <v>867.57</v>
      </c>
      <c r="J5218" t="s">
        <v>36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12713</v>
      </c>
      <c r="S5218" s="4"/>
      <c r="T5218" t="s">
        <v>12714</v>
      </c>
      <c r="U5218">
        <v>0</v>
      </c>
      <c r="V5218" s="4" t="s">
        <v>588</v>
      </c>
      <c r="W5218" s="4" t="s">
        <v>589</v>
      </c>
      <c r="X5218" s="4" t="s">
        <v>15948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585</v>
      </c>
      <c r="B5219">
        <v>76677402</v>
      </c>
      <c r="C5219">
        <v>20519478359</v>
      </c>
      <c r="D5219" s="4" t="s">
        <v>12715</v>
      </c>
      <c r="E5219" s="4" t="s">
        <v>12716</v>
      </c>
      <c r="F5219" s="4"/>
      <c r="G5219" s="1"/>
      <c r="H5219" s="3">
        <v>12853.06</v>
      </c>
      <c r="I5219" s="3">
        <v>2274.9899999999998</v>
      </c>
      <c r="J5219" t="s">
        <v>469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12717</v>
      </c>
      <c r="S5219" s="4"/>
      <c r="T5219" t="s">
        <v>12718</v>
      </c>
      <c r="U5219">
        <v>0</v>
      </c>
      <c r="V5219" s="4" t="s">
        <v>588</v>
      </c>
      <c r="W5219" s="4" t="s">
        <v>589</v>
      </c>
      <c r="X5219" s="4" t="s">
        <v>15948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585</v>
      </c>
      <c r="B5220">
        <v>76677403</v>
      </c>
      <c r="C5220">
        <v>20519499780</v>
      </c>
      <c r="D5220" s="4" t="s">
        <v>12719</v>
      </c>
      <c r="E5220" s="4" t="s">
        <v>12720</v>
      </c>
      <c r="F5220" s="4"/>
      <c r="G5220" s="1"/>
      <c r="H5220" s="3">
        <v>5194.21</v>
      </c>
      <c r="I5220" s="3">
        <v>919.38</v>
      </c>
      <c r="J5220" t="s">
        <v>36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20865</v>
      </c>
      <c r="S5220" s="4"/>
      <c r="T5220" t="s">
        <v>20866</v>
      </c>
      <c r="U5220">
        <v>0</v>
      </c>
      <c r="V5220" s="4" t="s">
        <v>588</v>
      </c>
      <c r="W5220" s="4" t="s">
        <v>589</v>
      </c>
      <c r="X5220" s="4" t="s">
        <v>15948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585</v>
      </c>
      <c r="B5221">
        <v>76677404</v>
      </c>
      <c r="C5221">
        <v>20519649188</v>
      </c>
      <c r="D5221" s="4" t="s">
        <v>12721</v>
      </c>
      <c r="E5221" s="4" t="s">
        <v>12722</v>
      </c>
      <c r="F5221" s="4"/>
      <c r="G5221" s="1"/>
      <c r="H5221" s="3">
        <v>8199.51</v>
      </c>
      <c r="I5221" s="3">
        <v>1451.31</v>
      </c>
      <c r="J5221" t="s">
        <v>42</v>
      </c>
      <c r="K5221" s="1"/>
      <c r="L5221" s="3"/>
      <c r="M5221" s="1"/>
      <c r="N5221" s="3"/>
      <c r="O5221" t="s">
        <v>460</v>
      </c>
      <c r="P5221" t="s">
        <v>34</v>
      </c>
      <c r="Q5221" s="4"/>
      <c r="R5221" s="4" t="s">
        <v>12723</v>
      </c>
      <c r="S5221" s="4"/>
      <c r="T5221" t="s">
        <v>12724</v>
      </c>
      <c r="U5221">
        <v>0</v>
      </c>
      <c r="V5221" s="4" t="s">
        <v>588</v>
      </c>
      <c r="W5221" s="4" t="s">
        <v>589</v>
      </c>
      <c r="X5221" s="4" t="s">
        <v>15948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585</v>
      </c>
      <c r="B5222">
        <v>76677405</v>
      </c>
      <c r="C5222">
        <v>20519700558</v>
      </c>
      <c r="D5222" s="4" t="s">
        <v>12725</v>
      </c>
      <c r="E5222" s="4" t="s">
        <v>12726</v>
      </c>
      <c r="F5222" s="4"/>
      <c r="G5222" s="1"/>
      <c r="H5222" s="3">
        <v>12563.12</v>
      </c>
      <c r="I5222" s="3">
        <v>2223.67</v>
      </c>
      <c r="J5222" t="s">
        <v>469</v>
      </c>
      <c r="K5222" s="1"/>
      <c r="L5222" s="3"/>
      <c r="M5222" s="1"/>
      <c r="N5222" s="3"/>
      <c r="O5222" t="s">
        <v>460</v>
      </c>
      <c r="P5222" t="s">
        <v>34</v>
      </c>
      <c r="Q5222" s="4"/>
      <c r="R5222" s="4" t="s">
        <v>12727</v>
      </c>
      <c r="S5222" s="4"/>
      <c r="T5222" t="s">
        <v>12728</v>
      </c>
      <c r="U5222">
        <v>0</v>
      </c>
      <c r="V5222" s="4" t="s">
        <v>588</v>
      </c>
      <c r="W5222" s="4" t="s">
        <v>589</v>
      </c>
      <c r="X5222" s="4" t="s">
        <v>15948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585</v>
      </c>
      <c r="B5223">
        <v>76677406</v>
      </c>
      <c r="C5223">
        <v>20519706246</v>
      </c>
      <c r="D5223" s="4" t="s">
        <v>12729</v>
      </c>
      <c r="E5223" s="4" t="s">
        <v>12730</v>
      </c>
      <c r="F5223" s="4"/>
      <c r="G5223" s="1"/>
      <c r="H5223" s="3">
        <v>3272.73</v>
      </c>
      <c r="I5223" s="3">
        <v>579.27</v>
      </c>
      <c r="J5223" t="s">
        <v>36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12731</v>
      </c>
      <c r="S5223" s="4"/>
      <c r="T5223" t="s">
        <v>12732</v>
      </c>
      <c r="U5223">
        <v>0</v>
      </c>
      <c r="V5223" s="4" t="s">
        <v>588</v>
      </c>
      <c r="W5223" s="4" t="s">
        <v>589</v>
      </c>
      <c r="X5223" s="4" t="s">
        <v>15948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585</v>
      </c>
      <c r="B5224">
        <v>76677407</v>
      </c>
      <c r="C5224">
        <v>20519765331</v>
      </c>
      <c r="D5224" s="4" t="s">
        <v>12733</v>
      </c>
      <c r="E5224" s="4" t="s">
        <v>12734</v>
      </c>
      <c r="F5224" s="4"/>
      <c r="G5224" s="1"/>
      <c r="H5224" s="3">
        <v>989.19</v>
      </c>
      <c r="I5224" s="3">
        <v>175.09</v>
      </c>
      <c r="J5224" t="s">
        <v>38</v>
      </c>
      <c r="K5224" s="1"/>
      <c r="L5224" s="3"/>
      <c r="M5224" s="1"/>
      <c r="N5224" s="3"/>
      <c r="O5224" t="s">
        <v>460</v>
      </c>
      <c r="P5224" t="s">
        <v>34</v>
      </c>
      <c r="Q5224" s="4"/>
      <c r="R5224" s="4" t="s">
        <v>466</v>
      </c>
      <c r="S5224" s="4"/>
      <c r="T5224" t="s">
        <v>466</v>
      </c>
      <c r="U5224">
        <v>0</v>
      </c>
      <c r="V5224" s="4" t="s">
        <v>588</v>
      </c>
      <c r="W5224" s="4" t="s">
        <v>589</v>
      </c>
      <c r="X5224" s="4" t="s">
        <v>15948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585</v>
      </c>
      <c r="B5225">
        <v>76677408</v>
      </c>
      <c r="C5225">
        <v>20519810574</v>
      </c>
      <c r="D5225" s="4" t="s">
        <v>12735</v>
      </c>
      <c r="E5225" s="4" t="s">
        <v>12736</v>
      </c>
      <c r="F5225" s="4"/>
      <c r="G5225" s="1"/>
      <c r="H5225" s="3">
        <v>5385.41</v>
      </c>
      <c r="I5225" s="3">
        <v>953.22</v>
      </c>
      <c r="J5225" t="s">
        <v>36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12737</v>
      </c>
      <c r="S5225" s="4"/>
      <c r="T5225" t="s">
        <v>12738</v>
      </c>
      <c r="U5225">
        <v>0</v>
      </c>
      <c r="V5225" s="4" t="s">
        <v>588</v>
      </c>
      <c r="W5225" s="4" t="s">
        <v>589</v>
      </c>
      <c r="X5225" s="4" t="s">
        <v>15948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585</v>
      </c>
      <c r="B5226">
        <v>76677409</v>
      </c>
      <c r="C5226">
        <v>20519844631</v>
      </c>
      <c r="D5226" s="4" t="s">
        <v>12739</v>
      </c>
      <c r="E5226" s="4" t="s">
        <v>12740</v>
      </c>
      <c r="F5226" s="4"/>
      <c r="G5226" s="1"/>
      <c r="H5226" s="3">
        <v>5444.67</v>
      </c>
      <c r="I5226" s="3">
        <v>963.71</v>
      </c>
      <c r="J5226" t="s">
        <v>36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12741</v>
      </c>
      <c r="S5226" s="4"/>
      <c r="T5226" t="s">
        <v>12742</v>
      </c>
      <c r="U5226">
        <v>0</v>
      </c>
      <c r="V5226" s="4" t="s">
        <v>588</v>
      </c>
      <c r="W5226" s="4" t="s">
        <v>589</v>
      </c>
      <c r="X5226" s="4" t="s">
        <v>15948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585</v>
      </c>
      <c r="B5227">
        <v>76678735</v>
      </c>
      <c r="C5227">
        <v>20519856647</v>
      </c>
      <c r="D5227" s="4" t="s">
        <v>20867</v>
      </c>
      <c r="E5227" s="4" t="s">
        <v>20868</v>
      </c>
      <c r="F5227" s="4"/>
      <c r="G5227" s="1"/>
      <c r="H5227" s="3">
        <v>5163.7</v>
      </c>
      <c r="I5227" s="3">
        <v>913.97</v>
      </c>
      <c r="J5227" t="s">
        <v>36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20869</v>
      </c>
      <c r="S5227" s="4"/>
      <c r="T5227" t="s">
        <v>20870</v>
      </c>
      <c r="U5227">
        <v>0</v>
      </c>
      <c r="V5227" s="4" t="s">
        <v>588</v>
      </c>
      <c r="W5227" s="4" t="s">
        <v>589</v>
      </c>
      <c r="X5227" s="4" t="s">
        <v>15948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585</v>
      </c>
      <c r="B5228">
        <v>76677410</v>
      </c>
      <c r="C5228">
        <v>20519917611</v>
      </c>
      <c r="D5228" s="4" t="s">
        <v>12743</v>
      </c>
      <c r="E5228" s="4" t="s">
        <v>12744</v>
      </c>
      <c r="F5228" s="4"/>
      <c r="G5228" s="1"/>
      <c r="H5228" s="3">
        <v>21187.14</v>
      </c>
      <c r="I5228" s="3">
        <v>3750.12</v>
      </c>
      <c r="J5228" t="s">
        <v>39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12745</v>
      </c>
      <c r="S5228" s="4"/>
      <c r="T5228" t="s">
        <v>12746</v>
      </c>
      <c r="U5228">
        <v>0</v>
      </c>
      <c r="V5228" s="4" t="s">
        <v>588</v>
      </c>
      <c r="W5228" s="4" t="s">
        <v>594</v>
      </c>
      <c r="X5228" s="4" t="s">
        <v>595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585</v>
      </c>
      <c r="B5229">
        <v>76677411</v>
      </c>
      <c r="C5229">
        <v>20519918421</v>
      </c>
      <c r="D5229" s="4" t="s">
        <v>12747</v>
      </c>
      <c r="E5229" s="4" t="s">
        <v>12748</v>
      </c>
      <c r="F5229" s="4"/>
      <c r="G5229" s="1"/>
      <c r="H5229" s="3">
        <v>18932.509999999998</v>
      </c>
      <c r="I5229" s="3">
        <v>3351.05</v>
      </c>
      <c r="J5229" t="s">
        <v>39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9405</v>
      </c>
      <c r="S5229" s="4"/>
      <c r="T5229" t="s">
        <v>9406</v>
      </c>
      <c r="U5229">
        <v>0</v>
      </c>
      <c r="V5229" s="4" t="s">
        <v>588</v>
      </c>
      <c r="W5229" s="4" t="s">
        <v>594</v>
      </c>
      <c r="X5229" s="4" t="s">
        <v>595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585</v>
      </c>
      <c r="B5230">
        <v>76677412</v>
      </c>
      <c r="C5230">
        <v>20519935512</v>
      </c>
      <c r="D5230" s="4" t="s">
        <v>12749</v>
      </c>
      <c r="E5230" s="4" t="s">
        <v>12750</v>
      </c>
      <c r="F5230" s="4"/>
      <c r="G5230" s="1"/>
      <c r="H5230" s="3">
        <v>11222.59</v>
      </c>
      <c r="I5230" s="3">
        <v>1986.4</v>
      </c>
      <c r="J5230" t="s">
        <v>43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12751</v>
      </c>
      <c r="S5230" s="4"/>
      <c r="T5230" t="s">
        <v>12752</v>
      </c>
      <c r="U5230">
        <v>0</v>
      </c>
      <c r="V5230" s="4" t="s">
        <v>588</v>
      </c>
      <c r="W5230" s="4" t="s">
        <v>589</v>
      </c>
      <c r="X5230" s="4" t="s">
        <v>15948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585</v>
      </c>
      <c r="B5231">
        <v>76677413</v>
      </c>
      <c r="C5231">
        <v>20519938376</v>
      </c>
      <c r="D5231" s="4" t="s">
        <v>12753</v>
      </c>
      <c r="E5231" s="4" t="s">
        <v>12754</v>
      </c>
      <c r="F5231" s="4"/>
      <c r="G5231" s="1"/>
      <c r="H5231" s="3">
        <v>41533.769999999997</v>
      </c>
      <c r="I5231" s="3">
        <v>7351.48</v>
      </c>
      <c r="J5231" t="s">
        <v>461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12755</v>
      </c>
      <c r="S5231" s="4"/>
      <c r="T5231" t="s">
        <v>12756</v>
      </c>
      <c r="U5231">
        <v>0</v>
      </c>
      <c r="V5231" s="4" t="s">
        <v>588</v>
      </c>
      <c r="W5231" s="4" t="s">
        <v>16217</v>
      </c>
      <c r="X5231" s="4" t="s">
        <v>16218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585</v>
      </c>
      <c r="B5232">
        <v>76678736</v>
      </c>
      <c r="C5232">
        <v>20519940435</v>
      </c>
      <c r="D5232" s="4" t="s">
        <v>20871</v>
      </c>
      <c r="E5232" s="4" t="s">
        <v>20872</v>
      </c>
      <c r="F5232" s="4"/>
      <c r="G5232" s="1"/>
      <c r="H5232" s="3">
        <v>26856.51</v>
      </c>
      <c r="I5232" s="3">
        <v>4753.6000000000004</v>
      </c>
      <c r="J5232" t="s">
        <v>39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20873</v>
      </c>
      <c r="S5232" s="4"/>
      <c r="T5232" t="s">
        <v>20874</v>
      </c>
      <c r="U5232">
        <v>0</v>
      </c>
      <c r="V5232" s="4" t="s">
        <v>588</v>
      </c>
      <c r="W5232" s="4" t="s">
        <v>594</v>
      </c>
      <c r="X5232" s="4" t="s">
        <v>595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585</v>
      </c>
      <c r="B5233">
        <v>76678737</v>
      </c>
      <c r="C5233">
        <v>20519940940</v>
      </c>
      <c r="D5233" s="4" t="s">
        <v>20875</v>
      </c>
      <c r="E5233" s="4" t="s">
        <v>20876</v>
      </c>
      <c r="F5233" s="4"/>
      <c r="G5233" s="1"/>
      <c r="H5233" s="3">
        <v>2860.06</v>
      </c>
      <c r="I5233" s="3">
        <v>506.23</v>
      </c>
      <c r="J5233" t="s">
        <v>36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20877</v>
      </c>
      <c r="S5233" s="4"/>
      <c r="T5233" t="s">
        <v>20878</v>
      </c>
      <c r="U5233">
        <v>0</v>
      </c>
      <c r="V5233" s="4" t="s">
        <v>588</v>
      </c>
      <c r="W5233" s="4" t="s">
        <v>589</v>
      </c>
      <c r="X5233" s="4" t="s">
        <v>15948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585</v>
      </c>
      <c r="B5234">
        <v>76677414</v>
      </c>
      <c r="C5234">
        <v>20519997381</v>
      </c>
      <c r="D5234" s="4" t="s">
        <v>12757</v>
      </c>
      <c r="E5234" s="4" t="s">
        <v>12758</v>
      </c>
      <c r="F5234" s="4"/>
      <c r="G5234" s="1"/>
      <c r="H5234" s="3">
        <v>2315.9699999999998</v>
      </c>
      <c r="I5234" s="3">
        <v>409.93</v>
      </c>
      <c r="J5234" t="s">
        <v>38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12759</v>
      </c>
      <c r="S5234" s="4"/>
      <c r="T5234" t="s">
        <v>12760</v>
      </c>
      <c r="U5234">
        <v>0</v>
      </c>
      <c r="V5234" s="4" t="s">
        <v>588</v>
      </c>
      <c r="W5234" s="4" t="s">
        <v>589</v>
      </c>
      <c r="X5234" s="4" t="s">
        <v>15948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585</v>
      </c>
      <c r="B5235">
        <v>76677415</v>
      </c>
      <c r="C5235">
        <v>20520053884</v>
      </c>
      <c r="D5235" s="4" t="s">
        <v>12761</v>
      </c>
      <c r="E5235" s="4" t="s">
        <v>12762</v>
      </c>
      <c r="F5235" s="4"/>
      <c r="G5235" s="1"/>
      <c r="H5235" s="3">
        <v>22973.119999999999</v>
      </c>
      <c r="I5235" s="3">
        <v>4066.24</v>
      </c>
      <c r="J5235" t="s">
        <v>39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12763</v>
      </c>
      <c r="S5235" s="4"/>
      <c r="T5235" t="s">
        <v>12764</v>
      </c>
      <c r="U5235">
        <v>0</v>
      </c>
      <c r="V5235" s="4" t="s">
        <v>588</v>
      </c>
      <c r="W5235" s="4" t="s">
        <v>594</v>
      </c>
      <c r="X5235" s="4" t="s">
        <v>595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585</v>
      </c>
      <c r="B5236">
        <v>76677416</v>
      </c>
      <c r="C5236">
        <v>20520063502</v>
      </c>
      <c r="D5236" s="4" t="s">
        <v>12765</v>
      </c>
      <c r="E5236" s="4" t="s">
        <v>12766</v>
      </c>
      <c r="F5236" s="4"/>
      <c r="G5236" s="1"/>
      <c r="H5236" s="3">
        <v>6785.31</v>
      </c>
      <c r="I5236" s="3">
        <v>1201</v>
      </c>
      <c r="J5236" t="s">
        <v>42</v>
      </c>
      <c r="K5236" s="1"/>
      <c r="L5236" s="3"/>
      <c r="M5236" s="1"/>
      <c r="N5236" s="3"/>
      <c r="O5236" t="s">
        <v>460</v>
      </c>
      <c r="P5236" t="s">
        <v>34</v>
      </c>
      <c r="Q5236" s="4"/>
      <c r="R5236" s="4" t="s">
        <v>12767</v>
      </c>
      <c r="S5236" s="4"/>
      <c r="T5236" t="s">
        <v>12768</v>
      </c>
      <c r="U5236">
        <v>0</v>
      </c>
      <c r="V5236" s="4" t="s">
        <v>588</v>
      </c>
      <c r="W5236" s="4" t="s">
        <v>589</v>
      </c>
      <c r="X5236" s="4" t="s">
        <v>15948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585</v>
      </c>
      <c r="B5237">
        <v>76677417</v>
      </c>
      <c r="C5237">
        <v>20520089641</v>
      </c>
      <c r="D5237" s="4" t="s">
        <v>12769</v>
      </c>
      <c r="E5237" s="4" t="s">
        <v>12770</v>
      </c>
      <c r="F5237" s="4"/>
      <c r="G5237" s="1"/>
      <c r="H5237" s="3">
        <v>11341.23</v>
      </c>
      <c r="I5237" s="3">
        <v>2007.4</v>
      </c>
      <c r="J5237" t="s">
        <v>469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12771</v>
      </c>
      <c r="S5237" s="4"/>
      <c r="T5237" t="s">
        <v>12772</v>
      </c>
      <c r="U5237">
        <v>0</v>
      </c>
      <c r="V5237" s="4" t="s">
        <v>588</v>
      </c>
      <c r="W5237" s="4" t="s">
        <v>16217</v>
      </c>
      <c r="X5237" s="4" t="s">
        <v>16218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585</v>
      </c>
      <c r="B5238">
        <v>76677418</v>
      </c>
      <c r="C5238">
        <v>20520104381</v>
      </c>
      <c r="D5238" s="4" t="s">
        <v>12773</v>
      </c>
      <c r="E5238" s="4" t="s">
        <v>12774</v>
      </c>
      <c r="F5238" s="4"/>
      <c r="G5238" s="1"/>
      <c r="H5238" s="3">
        <v>9870.18</v>
      </c>
      <c r="I5238" s="3">
        <v>1747.02</v>
      </c>
      <c r="J5238" t="s">
        <v>43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12775</v>
      </c>
      <c r="S5238" s="4"/>
      <c r="T5238" t="s">
        <v>12776</v>
      </c>
      <c r="U5238">
        <v>0</v>
      </c>
      <c r="V5238" s="4" t="s">
        <v>588</v>
      </c>
      <c r="W5238" s="4" t="s">
        <v>589</v>
      </c>
      <c r="X5238" s="4" t="s">
        <v>15948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585</v>
      </c>
      <c r="B5239">
        <v>76677419</v>
      </c>
      <c r="C5239">
        <v>20520521578</v>
      </c>
      <c r="D5239" s="4" t="s">
        <v>12777</v>
      </c>
      <c r="E5239" s="4" t="s">
        <v>12778</v>
      </c>
      <c r="F5239" s="4"/>
      <c r="G5239" s="1"/>
      <c r="H5239" s="3">
        <v>4362.21</v>
      </c>
      <c r="I5239" s="3">
        <v>772.11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12779</v>
      </c>
      <c r="S5239" s="4"/>
      <c r="T5239" t="s">
        <v>12780</v>
      </c>
      <c r="U5239">
        <v>0</v>
      </c>
      <c r="V5239" s="4" t="s">
        <v>588</v>
      </c>
      <c r="W5239" s="4" t="s">
        <v>589</v>
      </c>
      <c r="X5239" s="4" t="s">
        <v>15948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585</v>
      </c>
      <c r="B5240">
        <v>76677420</v>
      </c>
      <c r="C5240">
        <v>20520521811</v>
      </c>
      <c r="D5240" s="4" t="s">
        <v>12781</v>
      </c>
      <c r="E5240" s="4" t="s">
        <v>12782</v>
      </c>
      <c r="F5240" s="4"/>
      <c r="G5240" s="1"/>
      <c r="H5240" s="3">
        <v>29444.22</v>
      </c>
      <c r="I5240" s="3">
        <v>5211.63</v>
      </c>
      <c r="J5240" t="s">
        <v>461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12783</v>
      </c>
      <c r="S5240" s="4"/>
      <c r="T5240" t="s">
        <v>12784</v>
      </c>
      <c r="U5240">
        <v>0</v>
      </c>
      <c r="V5240" s="4" t="s">
        <v>588</v>
      </c>
      <c r="W5240" s="4" t="s">
        <v>594</v>
      </c>
      <c r="X5240" s="4" t="s">
        <v>595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585</v>
      </c>
      <c r="B5241">
        <v>76678738</v>
      </c>
      <c r="C5241">
        <v>20520526537</v>
      </c>
      <c r="D5241" s="4" t="s">
        <v>20879</v>
      </c>
      <c r="E5241" s="4" t="s">
        <v>20880</v>
      </c>
      <c r="F5241" s="4"/>
      <c r="G5241" s="1"/>
      <c r="H5241" s="3">
        <v>14224.92</v>
      </c>
      <c r="I5241" s="3">
        <v>2517.81</v>
      </c>
      <c r="J5241" t="s">
        <v>469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20881</v>
      </c>
      <c r="S5241" s="4"/>
      <c r="T5241" t="s">
        <v>20882</v>
      </c>
      <c r="U5241">
        <v>0</v>
      </c>
      <c r="V5241" s="4" t="s">
        <v>588</v>
      </c>
      <c r="W5241" s="4" t="s">
        <v>589</v>
      </c>
      <c r="X5241" s="4" t="s">
        <v>15948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585</v>
      </c>
      <c r="B5242">
        <v>76677421</v>
      </c>
      <c r="C5242">
        <v>20520531701</v>
      </c>
      <c r="D5242" s="4" t="s">
        <v>12785</v>
      </c>
      <c r="E5242" s="4" t="s">
        <v>12786</v>
      </c>
      <c r="F5242" s="4"/>
      <c r="G5242" s="1"/>
      <c r="H5242" s="3">
        <v>5532.19</v>
      </c>
      <c r="I5242" s="3">
        <v>979.2</v>
      </c>
      <c r="J5242" t="s">
        <v>36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12787</v>
      </c>
      <c r="S5242" s="4"/>
      <c r="T5242" t="s">
        <v>12788</v>
      </c>
      <c r="U5242">
        <v>0</v>
      </c>
      <c r="V5242" s="4" t="s">
        <v>588</v>
      </c>
      <c r="W5242" s="4" t="s">
        <v>589</v>
      </c>
      <c r="X5242" s="4" t="s">
        <v>15948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585</v>
      </c>
      <c r="B5243">
        <v>76678739</v>
      </c>
      <c r="C5243">
        <v>20520533401</v>
      </c>
      <c r="D5243" s="4" t="s">
        <v>20883</v>
      </c>
      <c r="E5243" s="4" t="s">
        <v>20884</v>
      </c>
      <c r="F5243" s="4"/>
      <c r="G5243" s="1"/>
      <c r="H5243" s="3">
        <v>4711.34</v>
      </c>
      <c r="I5243" s="3">
        <v>833.91</v>
      </c>
      <c r="J5243" t="s">
        <v>36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20885</v>
      </c>
      <c r="S5243" s="4"/>
      <c r="T5243" t="s">
        <v>20886</v>
      </c>
      <c r="U5243">
        <v>0</v>
      </c>
      <c r="V5243" s="4" t="s">
        <v>588</v>
      </c>
      <c r="W5243" s="4" t="s">
        <v>589</v>
      </c>
      <c r="X5243" s="4" t="s">
        <v>15948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585</v>
      </c>
      <c r="B5244">
        <v>76677422</v>
      </c>
      <c r="C5244">
        <v>20520534637</v>
      </c>
      <c r="D5244" s="4" t="s">
        <v>12789</v>
      </c>
      <c r="E5244" s="4" t="s">
        <v>12790</v>
      </c>
      <c r="F5244" s="4"/>
      <c r="G5244" s="1"/>
      <c r="H5244" s="3">
        <v>4651.6899999999996</v>
      </c>
      <c r="I5244" s="3">
        <v>823.35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12791</v>
      </c>
      <c r="S5244" s="4"/>
      <c r="T5244" t="s">
        <v>12792</v>
      </c>
      <c r="U5244">
        <v>0</v>
      </c>
      <c r="V5244" s="4" t="s">
        <v>588</v>
      </c>
      <c r="W5244" s="4" t="s">
        <v>589</v>
      </c>
      <c r="X5244" s="4" t="s">
        <v>15948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25">
      <c r="A5245" s="4" t="s">
        <v>585</v>
      </c>
      <c r="B5245">
        <v>76677423</v>
      </c>
      <c r="C5245">
        <v>20520559621</v>
      </c>
      <c r="D5245" s="4" t="s">
        <v>12793</v>
      </c>
      <c r="E5245" s="4" t="s">
        <v>12794</v>
      </c>
      <c r="F5245" s="4"/>
      <c r="G5245" s="1"/>
      <c r="H5245" s="3">
        <v>17132.580000000002</v>
      </c>
      <c r="I5245" s="3">
        <v>3032.47</v>
      </c>
      <c r="J5245" t="s">
        <v>39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12795</v>
      </c>
      <c r="S5245" s="4"/>
      <c r="T5245" t="s">
        <v>12796</v>
      </c>
      <c r="U5245">
        <v>0</v>
      </c>
      <c r="V5245" s="4" t="s">
        <v>588</v>
      </c>
      <c r="W5245" s="4" t="s">
        <v>589</v>
      </c>
      <c r="X5245" s="4" t="s">
        <v>15948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585</v>
      </c>
      <c r="B5246">
        <v>76677424</v>
      </c>
      <c r="C5246">
        <v>20520566326</v>
      </c>
      <c r="D5246" s="4" t="s">
        <v>12797</v>
      </c>
      <c r="E5246" s="4" t="s">
        <v>12798</v>
      </c>
      <c r="F5246" s="4"/>
      <c r="G5246" s="1"/>
      <c r="H5246" s="3">
        <v>19683.939999999999</v>
      </c>
      <c r="I5246" s="3">
        <v>3484.06</v>
      </c>
      <c r="J5246" t="s">
        <v>39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12799</v>
      </c>
      <c r="S5246" s="4"/>
      <c r="T5246" t="s">
        <v>12800</v>
      </c>
      <c r="U5246">
        <v>0</v>
      </c>
      <c r="V5246" s="4" t="s">
        <v>588</v>
      </c>
      <c r="W5246" s="4" t="s">
        <v>16217</v>
      </c>
      <c r="X5246" s="4" t="s">
        <v>16218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585</v>
      </c>
      <c r="B5247">
        <v>76677425</v>
      </c>
      <c r="C5247">
        <v>20520574001</v>
      </c>
      <c r="D5247" s="4" t="s">
        <v>12801</v>
      </c>
      <c r="E5247" s="4" t="s">
        <v>12802</v>
      </c>
      <c r="F5247" s="4"/>
      <c r="G5247" s="1"/>
      <c r="H5247" s="3">
        <v>11113.97</v>
      </c>
      <c r="I5247" s="3">
        <v>1967.17</v>
      </c>
      <c r="J5247" t="s">
        <v>43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12803</v>
      </c>
      <c r="S5247" s="4"/>
      <c r="T5247" t="s">
        <v>12804</v>
      </c>
      <c r="U5247">
        <v>0</v>
      </c>
      <c r="V5247" s="4" t="s">
        <v>588</v>
      </c>
      <c r="W5247" s="4" t="s">
        <v>589</v>
      </c>
      <c r="X5247" s="4" t="s">
        <v>15948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585</v>
      </c>
      <c r="B5248">
        <v>76677426</v>
      </c>
      <c r="C5248">
        <v>20520611054</v>
      </c>
      <c r="D5248" s="4" t="s">
        <v>12805</v>
      </c>
      <c r="E5248" s="4" t="s">
        <v>12806</v>
      </c>
      <c r="F5248" s="4"/>
      <c r="G5248" s="1"/>
      <c r="H5248" s="3">
        <v>3030.95</v>
      </c>
      <c r="I5248" s="3">
        <v>536.48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12807</v>
      </c>
      <c r="S5248" s="4"/>
      <c r="T5248" t="s">
        <v>12808</v>
      </c>
      <c r="U5248">
        <v>0</v>
      </c>
      <c r="V5248" s="4" t="s">
        <v>588</v>
      </c>
      <c r="W5248" s="4" t="s">
        <v>589</v>
      </c>
      <c r="X5248" s="4" t="s">
        <v>15948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585</v>
      </c>
      <c r="B5249">
        <v>76677427</v>
      </c>
      <c r="C5249">
        <v>20520662716</v>
      </c>
      <c r="D5249" s="4" t="s">
        <v>12809</v>
      </c>
      <c r="E5249" s="4" t="s">
        <v>12810</v>
      </c>
      <c r="F5249" s="4"/>
      <c r="G5249" s="1"/>
      <c r="H5249" s="3">
        <v>7239.67</v>
      </c>
      <c r="I5249" s="3">
        <v>1281.42</v>
      </c>
      <c r="J5249" t="s">
        <v>42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12811</v>
      </c>
      <c r="S5249" s="4"/>
      <c r="T5249" t="s">
        <v>12812</v>
      </c>
      <c r="U5249">
        <v>0</v>
      </c>
      <c r="V5249" s="4" t="s">
        <v>588</v>
      </c>
      <c r="W5249" s="4" t="s">
        <v>589</v>
      </c>
      <c r="X5249" s="4" t="s">
        <v>15948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585</v>
      </c>
      <c r="B5250">
        <v>76677428</v>
      </c>
      <c r="C5250">
        <v>20520723791</v>
      </c>
      <c r="D5250" s="4" t="s">
        <v>12813</v>
      </c>
      <c r="E5250" s="4" t="s">
        <v>12814</v>
      </c>
      <c r="F5250" s="4"/>
      <c r="G5250" s="1"/>
      <c r="H5250" s="3">
        <v>7642.59</v>
      </c>
      <c r="I5250" s="3">
        <v>1352.74</v>
      </c>
      <c r="J5250" t="s">
        <v>42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12815</v>
      </c>
      <c r="S5250" s="4"/>
      <c r="T5250" t="s">
        <v>12816</v>
      </c>
      <c r="U5250">
        <v>0</v>
      </c>
      <c r="V5250" s="4" t="s">
        <v>588</v>
      </c>
      <c r="W5250" s="4" t="s">
        <v>589</v>
      </c>
      <c r="X5250" s="4" t="s">
        <v>15948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585</v>
      </c>
      <c r="B5251">
        <v>76678740</v>
      </c>
      <c r="C5251">
        <v>20520724509</v>
      </c>
      <c r="D5251" s="4" t="s">
        <v>20887</v>
      </c>
      <c r="E5251" s="4" t="s">
        <v>20888</v>
      </c>
      <c r="F5251" s="4"/>
      <c r="G5251" s="1"/>
      <c r="H5251" s="3">
        <v>3611.8</v>
      </c>
      <c r="I5251" s="3">
        <v>639.29</v>
      </c>
      <c r="J5251" t="s">
        <v>36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20889</v>
      </c>
      <c r="S5251" s="4"/>
      <c r="T5251" t="s">
        <v>20890</v>
      </c>
      <c r="U5251">
        <v>0</v>
      </c>
      <c r="V5251" s="4" t="s">
        <v>588</v>
      </c>
      <c r="W5251" s="4" t="s">
        <v>589</v>
      </c>
      <c r="X5251" s="4" t="s">
        <v>15948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585</v>
      </c>
      <c r="B5252">
        <v>76677429</v>
      </c>
      <c r="C5252">
        <v>20520752111</v>
      </c>
      <c r="D5252" s="4" t="s">
        <v>12817</v>
      </c>
      <c r="E5252" s="4" t="s">
        <v>12818</v>
      </c>
      <c r="F5252" s="4"/>
      <c r="G5252" s="1"/>
      <c r="H5252" s="3">
        <v>15080.59</v>
      </c>
      <c r="I5252" s="3">
        <v>2669.26</v>
      </c>
      <c r="J5252" t="s">
        <v>469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12819</v>
      </c>
      <c r="S5252" s="4"/>
      <c r="T5252" t="s">
        <v>12820</v>
      </c>
      <c r="U5252">
        <v>0</v>
      </c>
      <c r="V5252" s="4" t="s">
        <v>588</v>
      </c>
      <c r="W5252" s="4" t="s">
        <v>16217</v>
      </c>
      <c r="X5252" s="4" t="s">
        <v>16218</v>
      </c>
      <c r="Y5252">
        <v>987523199</v>
      </c>
      <c r="Z5252">
        <v>960291086</v>
      </c>
      <c r="AA5252">
        <v>922318079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585</v>
      </c>
      <c r="B5253">
        <v>76677430</v>
      </c>
      <c r="C5253">
        <v>20520762931</v>
      </c>
      <c r="D5253" s="4" t="s">
        <v>12821</v>
      </c>
      <c r="E5253" s="4" t="s">
        <v>12822</v>
      </c>
      <c r="F5253" s="4"/>
      <c r="G5253" s="1"/>
      <c r="H5253" s="3">
        <v>11489.33</v>
      </c>
      <c r="I5253" s="3">
        <v>2033.61</v>
      </c>
      <c r="J5253" t="s">
        <v>469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12823</v>
      </c>
      <c r="S5253" s="4"/>
      <c r="T5253" t="s">
        <v>12824</v>
      </c>
      <c r="U5253">
        <v>0</v>
      </c>
      <c r="V5253" s="4" t="s">
        <v>588</v>
      </c>
      <c r="W5253" s="4" t="s">
        <v>589</v>
      </c>
      <c r="X5253" s="4" t="s">
        <v>15948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585</v>
      </c>
      <c r="B5254">
        <v>76678741</v>
      </c>
      <c r="C5254">
        <v>20520775758</v>
      </c>
      <c r="D5254" s="4" t="s">
        <v>20891</v>
      </c>
      <c r="E5254" s="4" t="s">
        <v>20892</v>
      </c>
      <c r="F5254" s="4"/>
      <c r="G5254" s="1"/>
      <c r="H5254" s="3">
        <v>5314.18</v>
      </c>
      <c r="I5254" s="3">
        <v>940.61</v>
      </c>
      <c r="J5254" t="s">
        <v>36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20893</v>
      </c>
      <c r="S5254" s="4"/>
      <c r="T5254" t="s">
        <v>20894</v>
      </c>
      <c r="U5254">
        <v>0</v>
      </c>
      <c r="V5254" s="4" t="s">
        <v>588</v>
      </c>
      <c r="W5254" s="4" t="s">
        <v>589</v>
      </c>
      <c r="X5254" s="4" t="s">
        <v>15948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585</v>
      </c>
      <c r="B5255">
        <v>76677431</v>
      </c>
      <c r="C5255">
        <v>20520835246</v>
      </c>
      <c r="D5255" s="4" t="s">
        <v>579</v>
      </c>
      <c r="E5255" s="4" t="s">
        <v>580</v>
      </c>
      <c r="F5255" s="4"/>
      <c r="G5255" s="1"/>
      <c r="H5255" s="3">
        <v>21315.46</v>
      </c>
      <c r="I5255" s="3">
        <v>3772.84</v>
      </c>
      <c r="J5255" t="s">
        <v>39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12825</v>
      </c>
      <c r="S5255" s="4"/>
      <c r="T5255" t="s">
        <v>12826</v>
      </c>
      <c r="U5255">
        <v>0</v>
      </c>
      <c r="V5255" s="4" t="s">
        <v>588</v>
      </c>
      <c r="W5255" s="4" t="s">
        <v>16217</v>
      </c>
      <c r="X5255" s="4" t="s">
        <v>16218</v>
      </c>
      <c r="Y5255">
        <v>986247236</v>
      </c>
      <c r="Z5255">
        <v>989888775</v>
      </c>
      <c r="AA5255">
        <v>961381642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585</v>
      </c>
      <c r="B5256">
        <v>76677432</v>
      </c>
      <c r="C5256">
        <v>20520844822</v>
      </c>
      <c r="D5256" s="4" t="s">
        <v>12827</v>
      </c>
      <c r="E5256" s="4" t="s">
        <v>12828</v>
      </c>
      <c r="F5256" s="4"/>
      <c r="G5256" s="1"/>
      <c r="H5256" s="3">
        <v>13855.09</v>
      </c>
      <c r="I5256" s="3">
        <v>2452.35</v>
      </c>
      <c r="J5256" t="s">
        <v>469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12829</v>
      </c>
      <c r="S5256" s="4"/>
      <c r="T5256" t="s">
        <v>12830</v>
      </c>
      <c r="U5256">
        <v>0</v>
      </c>
      <c r="V5256" s="4" t="s">
        <v>588</v>
      </c>
      <c r="W5256" s="4" t="s">
        <v>16217</v>
      </c>
      <c r="X5256" s="4" t="s">
        <v>16218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585</v>
      </c>
      <c r="B5257">
        <v>76677433</v>
      </c>
      <c r="C5257">
        <v>20520849034</v>
      </c>
      <c r="D5257" s="4" t="s">
        <v>12831</v>
      </c>
      <c r="E5257" s="4" t="s">
        <v>12832</v>
      </c>
      <c r="F5257" s="4"/>
      <c r="G5257" s="1"/>
      <c r="H5257" s="3">
        <v>13807.1</v>
      </c>
      <c r="I5257" s="3">
        <v>2443.86</v>
      </c>
      <c r="J5257" t="s">
        <v>469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12833</v>
      </c>
      <c r="S5257" s="4"/>
      <c r="T5257" t="s">
        <v>12834</v>
      </c>
      <c r="U5257">
        <v>0</v>
      </c>
      <c r="V5257" s="4" t="s">
        <v>588</v>
      </c>
      <c r="W5257" s="4" t="s">
        <v>589</v>
      </c>
      <c r="X5257" s="4" t="s">
        <v>15948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585</v>
      </c>
      <c r="B5258">
        <v>76677434</v>
      </c>
      <c r="C5258">
        <v>20520857720</v>
      </c>
      <c r="D5258" s="4" t="s">
        <v>12835</v>
      </c>
      <c r="E5258" s="4" t="s">
        <v>12836</v>
      </c>
      <c r="F5258" s="4"/>
      <c r="G5258" s="1"/>
      <c r="H5258" s="3">
        <v>3412.47</v>
      </c>
      <c r="I5258" s="3">
        <v>604.01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12837</v>
      </c>
      <c r="S5258" s="4"/>
      <c r="T5258" t="s">
        <v>12838</v>
      </c>
      <c r="U5258">
        <v>0</v>
      </c>
      <c r="V5258" s="4" t="s">
        <v>588</v>
      </c>
      <c r="W5258" s="4" t="s">
        <v>589</v>
      </c>
      <c r="X5258" s="4" t="s">
        <v>15948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585</v>
      </c>
      <c r="B5259">
        <v>76677435</v>
      </c>
      <c r="C5259">
        <v>20520863614</v>
      </c>
      <c r="D5259" s="4" t="s">
        <v>12839</v>
      </c>
      <c r="E5259" s="4" t="s">
        <v>12840</v>
      </c>
      <c r="F5259" s="4"/>
      <c r="G5259" s="1"/>
      <c r="H5259" s="3">
        <v>6768.5</v>
      </c>
      <c r="I5259" s="3">
        <v>1198.02</v>
      </c>
      <c r="J5259" t="s">
        <v>42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12841</v>
      </c>
      <c r="S5259" s="4"/>
      <c r="T5259" t="s">
        <v>12842</v>
      </c>
      <c r="U5259">
        <v>0</v>
      </c>
      <c r="V5259" s="4" t="s">
        <v>588</v>
      </c>
      <c r="W5259" s="4" t="s">
        <v>589</v>
      </c>
      <c r="X5259" s="4" t="s">
        <v>15948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585</v>
      </c>
      <c r="B5260">
        <v>76677436</v>
      </c>
      <c r="C5260">
        <v>20520863886</v>
      </c>
      <c r="D5260" s="4" t="s">
        <v>12843</v>
      </c>
      <c r="E5260" s="4" t="s">
        <v>12844</v>
      </c>
      <c r="F5260" s="4"/>
      <c r="G5260" s="1"/>
      <c r="H5260" s="3">
        <v>16822.52</v>
      </c>
      <c r="I5260" s="3">
        <v>2977.59</v>
      </c>
      <c r="J5260" t="s">
        <v>469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12845</v>
      </c>
      <c r="S5260" s="4"/>
      <c r="T5260" t="s">
        <v>12846</v>
      </c>
      <c r="U5260">
        <v>0</v>
      </c>
      <c r="V5260" s="4" t="s">
        <v>588</v>
      </c>
      <c r="W5260" s="4" t="s">
        <v>594</v>
      </c>
      <c r="X5260" s="4" t="s">
        <v>595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585</v>
      </c>
      <c r="B5261">
        <v>76677437</v>
      </c>
      <c r="C5261">
        <v>20520868764</v>
      </c>
      <c r="D5261" s="4" t="s">
        <v>12847</v>
      </c>
      <c r="E5261" s="4" t="s">
        <v>12848</v>
      </c>
      <c r="F5261" s="4"/>
      <c r="G5261" s="1"/>
      <c r="H5261" s="3">
        <v>13382.64</v>
      </c>
      <c r="I5261" s="3">
        <v>2368.73</v>
      </c>
      <c r="J5261" t="s">
        <v>469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12849</v>
      </c>
      <c r="S5261" s="4"/>
      <c r="T5261" t="s">
        <v>12850</v>
      </c>
      <c r="U5261">
        <v>0</v>
      </c>
      <c r="V5261" s="4" t="s">
        <v>588</v>
      </c>
      <c r="W5261" s="4" t="s">
        <v>589</v>
      </c>
      <c r="X5261" s="4" t="s">
        <v>15948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585</v>
      </c>
      <c r="B5262">
        <v>76678742</v>
      </c>
      <c r="C5262">
        <v>20520874659</v>
      </c>
      <c r="D5262" s="4" t="s">
        <v>20895</v>
      </c>
      <c r="E5262" s="4" t="s">
        <v>20896</v>
      </c>
      <c r="F5262" s="4"/>
      <c r="G5262" s="1"/>
      <c r="H5262" s="3">
        <v>3584.24</v>
      </c>
      <c r="I5262" s="3">
        <v>634.41</v>
      </c>
      <c r="J5262" t="s">
        <v>36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20897</v>
      </c>
      <c r="S5262" s="4"/>
      <c r="T5262" t="s">
        <v>20898</v>
      </c>
      <c r="U5262">
        <v>0</v>
      </c>
      <c r="V5262" s="4" t="s">
        <v>588</v>
      </c>
      <c r="W5262" s="4" t="s">
        <v>589</v>
      </c>
      <c r="X5262" s="4" t="s">
        <v>15948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585</v>
      </c>
      <c r="B5263">
        <v>76677438</v>
      </c>
      <c r="C5263">
        <v>20520876783</v>
      </c>
      <c r="D5263" s="4" t="s">
        <v>12851</v>
      </c>
      <c r="E5263" s="4" t="s">
        <v>12852</v>
      </c>
      <c r="F5263" s="4"/>
      <c r="G5263" s="1"/>
      <c r="H5263" s="3">
        <v>6436.15</v>
      </c>
      <c r="I5263" s="3">
        <v>1139.2</v>
      </c>
      <c r="J5263" t="s">
        <v>42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12853</v>
      </c>
      <c r="S5263" s="4"/>
      <c r="T5263" t="s">
        <v>12854</v>
      </c>
      <c r="U5263">
        <v>0</v>
      </c>
      <c r="V5263" s="4" t="s">
        <v>588</v>
      </c>
      <c r="W5263" s="4" t="s">
        <v>589</v>
      </c>
      <c r="X5263" s="4" t="s">
        <v>15948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585</v>
      </c>
      <c r="B5264">
        <v>76677439</v>
      </c>
      <c r="C5264">
        <v>20520891073</v>
      </c>
      <c r="D5264" s="4" t="s">
        <v>12855</v>
      </c>
      <c r="E5264" s="4" t="s">
        <v>12856</v>
      </c>
      <c r="F5264" s="4"/>
      <c r="G5264" s="1"/>
      <c r="H5264" s="3">
        <v>13619.74</v>
      </c>
      <c r="I5264" s="3">
        <v>2410.69</v>
      </c>
      <c r="J5264" t="s">
        <v>469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12857</v>
      </c>
      <c r="S5264" s="4"/>
      <c r="T5264" t="s">
        <v>12858</v>
      </c>
      <c r="U5264">
        <v>0</v>
      </c>
      <c r="V5264" s="4" t="s">
        <v>588</v>
      </c>
      <c r="W5264" s="4" t="s">
        <v>589</v>
      </c>
      <c r="X5264" s="4" t="s">
        <v>15948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585</v>
      </c>
      <c r="B5265">
        <v>76677440</v>
      </c>
      <c r="C5265">
        <v>20520908812</v>
      </c>
      <c r="D5265" s="4" t="s">
        <v>12859</v>
      </c>
      <c r="E5265" s="4" t="s">
        <v>12860</v>
      </c>
      <c r="F5265" s="4"/>
      <c r="G5265" s="1"/>
      <c r="H5265" s="3">
        <v>16803.080000000002</v>
      </c>
      <c r="I5265" s="3">
        <v>2974.15</v>
      </c>
      <c r="J5265" t="s">
        <v>469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12861</v>
      </c>
      <c r="S5265" s="4"/>
      <c r="T5265" t="s">
        <v>12862</v>
      </c>
      <c r="U5265">
        <v>0</v>
      </c>
      <c r="V5265" s="4" t="s">
        <v>588</v>
      </c>
      <c r="W5265" s="4" t="s">
        <v>16217</v>
      </c>
      <c r="X5265" s="4" t="s">
        <v>16218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585</v>
      </c>
      <c r="B5266">
        <v>76677441</v>
      </c>
      <c r="C5266">
        <v>20520914898</v>
      </c>
      <c r="D5266" s="4" t="s">
        <v>12863</v>
      </c>
      <c r="E5266" s="4" t="s">
        <v>12864</v>
      </c>
      <c r="F5266" s="4"/>
      <c r="G5266" s="1"/>
      <c r="H5266" s="3">
        <v>13515.49</v>
      </c>
      <c r="I5266" s="3">
        <v>2392.2399999999998</v>
      </c>
      <c r="J5266" t="s">
        <v>469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12865</v>
      </c>
      <c r="S5266" s="4"/>
      <c r="T5266" t="s">
        <v>12866</v>
      </c>
      <c r="U5266">
        <v>0</v>
      </c>
      <c r="V5266" s="4" t="s">
        <v>588</v>
      </c>
      <c r="W5266" s="4" t="s">
        <v>589</v>
      </c>
      <c r="X5266" s="4" t="s">
        <v>15948</v>
      </c>
      <c r="Y5266">
        <v>988033353</v>
      </c>
      <c r="Z5266">
        <v>983513237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585</v>
      </c>
      <c r="B5267">
        <v>76677442</v>
      </c>
      <c r="C5267">
        <v>20520957783</v>
      </c>
      <c r="D5267" s="4" t="s">
        <v>12867</v>
      </c>
      <c r="E5267" s="4" t="s">
        <v>12868</v>
      </c>
      <c r="F5267" s="4"/>
      <c r="G5267" s="1"/>
      <c r="H5267" s="3">
        <v>3140.52</v>
      </c>
      <c r="I5267" s="3">
        <v>555.87</v>
      </c>
      <c r="J5267" t="s">
        <v>36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12869</v>
      </c>
      <c r="S5267" s="4"/>
      <c r="T5267" t="s">
        <v>12870</v>
      </c>
      <c r="U5267">
        <v>0</v>
      </c>
      <c r="V5267" s="4" t="s">
        <v>588</v>
      </c>
      <c r="W5267" s="4" t="s">
        <v>589</v>
      </c>
      <c r="X5267" s="4" t="s">
        <v>15948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585</v>
      </c>
      <c r="B5268">
        <v>76677443</v>
      </c>
      <c r="C5268">
        <v>20520992422</v>
      </c>
      <c r="D5268" s="4" t="s">
        <v>12871</v>
      </c>
      <c r="E5268" s="4" t="s">
        <v>12872</v>
      </c>
      <c r="F5268" s="4"/>
      <c r="G5268" s="1"/>
      <c r="H5268" s="3">
        <v>8407.33</v>
      </c>
      <c r="I5268" s="3">
        <v>1488.1</v>
      </c>
      <c r="J5268" t="s">
        <v>42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12873</v>
      </c>
      <c r="S5268" s="4"/>
      <c r="T5268" t="s">
        <v>12874</v>
      </c>
      <c r="U5268">
        <v>0</v>
      </c>
      <c r="V5268" s="4" t="s">
        <v>588</v>
      </c>
      <c r="W5268" s="4" t="s">
        <v>589</v>
      </c>
      <c r="X5268" s="4" t="s">
        <v>15948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585</v>
      </c>
      <c r="B5269">
        <v>76677444</v>
      </c>
      <c r="C5269">
        <v>20521012120</v>
      </c>
      <c r="D5269" s="4" t="s">
        <v>12875</v>
      </c>
      <c r="E5269" s="4" t="s">
        <v>12876</v>
      </c>
      <c r="F5269" s="4"/>
      <c r="G5269" s="1"/>
      <c r="H5269" s="3">
        <v>4054.52</v>
      </c>
      <c r="I5269" s="3">
        <v>717.65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12877</v>
      </c>
      <c r="S5269" s="4"/>
      <c r="T5269" t="s">
        <v>12878</v>
      </c>
      <c r="U5269">
        <v>0</v>
      </c>
      <c r="V5269" s="4" t="s">
        <v>588</v>
      </c>
      <c r="W5269" s="4" t="s">
        <v>589</v>
      </c>
      <c r="X5269" s="4" t="s">
        <v>15948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585</v>
      </c>
      <c r="B5270">
        <v>76677445</v>
      </c>
      <c r="C5270">
        <v>20521019990</v>
      </c>
      <c r="D5270" s="4" t="s">
        <v>12879</v>
      </c>
      <c r="E5270" s="4" t="s">
        <v>12880</v>
      </c>
      <c r="F5270" s="4"/>
      <c r="G5270" s="1"/>
      <c r="H5270" s="3">
        <v>2027.9</v>
      </c>
      <c r="I5270" s="3">
        <v>358.94</v>
      </c>
      <c r="J5270" t="s">
        <v>38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12881</v>
      </c>
      <c r="S5270" s="4"/>
      <c r="T5270" t="s">
        <v>12882</v>
      </c>
      <c r="U5270">
        <v>0</v>
      </c>
      <c r="V5270" s="4" t="s">
        <v>588</v>
      </c>
      <c r="W5270" s="4" t="s">
        <v>589</v>
      </c>
      <c r="X5270" s="4" t="s">
        <v>15948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585</v>
      </c>
      <c r="B5271">
        <v>76678743</v>
      </c>
      <c r="C5271">
        <v>20521037033</v>
      </c>
      <c r="D5271" s="4" t="s">
        <v>20899</v>
      </c>
      <c r="E5271" s="4" t="s">
        <v>20900</v>
      </c>
      <c r="F5271" s="4"/>
      <c r="G5271" s="1"/>
      <c r="H5271" s="3">
        <v>2138.56</v>
      </c>
      <c r="I5271" s="3">
        <v>378.53</v>
      </c>
      <c r="J5271" t="s">
        <v>38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20901</v>
      </c>
      <c r="S5271" s="4"/>
      <c r="T5271" t="s">
        <v>20902</v>
      </c>
      <c r="U5271">
        <v>0</v>
      </c>
      <c r="V5271" s="4" t="s">
        <v>588</v>
      </c>
      <c r="W5271" s="4" t="s">
        <v>589</v>
      </c>
      <c r="X5271" s="4" t="s">
        <v>15948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585</v>
      </c>
      <c r="B5272">
        <v>76677446</v>
      </c>
      <c r="C5272">
        <v>20521063891</v>
      </c>
      <c r="D5272" s="4" t="s">
        <v>12883</v>
      </c>
      <c r="E5272" s="4" t="s">
        <v>12884</v>
      </c>
      <c r="F5272" s="4"/>
      <c r="G5272" s="1"/>
      <c r="H5272" s="3">
        <v>24525.040000000001</v>
      </c>
      <c r="I5272" s="3">
        <v>4340.93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12885</v>
      </c>
      <c r="S5272" s="4"/>
      <c r="T5272" t="s">
        <v>12886</v>
      </c>
      <c r="U5272">
        <v>0</v>
      </c>
      <c r="V5272" s="4" t="s">
        <v>588</v>
      </c>
      <c r="W5272" s="4" t="s">
        <v>594</v>
      </c>
      <c r="X5272" s="4" t="s">
        <v>595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585</v>
      </c>
      <c r="B5273">
        <v>76677447</v>
      </c>
      <c r="C5273">
        <v>20521098768</v>
      </c>
      <c r="D5273" s="4" t="s">
        <v>12887</v>
      </c>
      <c r="E5273" s="4" t="s">
        <v>12888</v>
      </c>
      <c r="F5273" s="4"/>
      <c r="G5273" s="1"/>
      <c r="H5273" s="3">
        <v>10704.42</v>
      </c>
      <c r="I5273" s="3">
        <v>1894.68</v>
      </c>
      <c r="J5273" t="s">
        <v>43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12259</v>
      </c>
      <c r="S5273" s="4"/>
      <c r="T5273" t="s">
        <v>12260</v>
      </c>
      <c r="U5273">
        <v>0</v>
      </c>
      <c r="V5273" s="4" t="s">
        <v>588</v>
      </c>
      <c r="W5273" s="4" t="s">
        <v>589</v>
      </c>
      <c r="X5273" s="4" t="s">
        <v>15948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585</v>
      </c>
      <c r="B5274">
        <v>76677448</v>
      </c>
      <c r="C5274">
        <v>20521102200</v>
      </c>
      <c r="D5274" s="4" t="s">
        <v>12889</v>
      </c>
      <c r="E5274" s="4" t="s">
        <v>12890</v>
      </c>
      <c r="F5274" s="4"/>
      <c r="G5274" s="1"/>
      <c r="H5274" s="3">
        <v>2462.9299999999998</v>
      </c>
      <c r="I5274" s="3">
        <v>435.94</v>
      </c>
      <c r="J5274" t="s">
        <v>38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12891</v>
      </c>
      <c r="S5274" s="4"/>
      <c r="T5274" t="s">
        <v>12892</v>
      </c>
      <c r="U5274">
        <v>0</v>
      </c>
      <c r="V5274" s="4" t="s">
        <v>588</v>
      </c>
      <c r="W5274" s="4" t="s">
        <v>589</v>
      </c>
      <c r="X5274" s="4" t="s">
        <v>15948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585</v>
      </c>
      <c r="B5275">
        <v>76677449</v>
      </c>
      <c r="C5275">
        <v>20521107937</v>
      </c>
      <c r="D5275" s="4" t="s">
        <v>12893</v>
      </c>
      <c r="E5275" s="4" t="s">
        <v>12894</v>
      </c>
      <c r="F5275" s="4"/>
      <c r="G5275" s="1"/>
      <c r="H5275" s="3">
        <v>2828.02</v>
      </c>
      <c r="I5275" s="3">
        <v>500.56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12895</v>
      </c>
      <c r="S5275" s="4"/>
      <c r="T5275" t="s">
        <v>12896</v>
      </c>
      <c r="U5275">
        <v>0</v>
      </c>
      <c r="V5275" s="4" t="s">
        <v>588</v>
      </c>
      <c r="W5275" s="4" t="s">
        <v>589</v>
      </c>
      <c r="X5275" s="4" t="s">
        <v>15948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585</v>
      </c>
      <c r="B5276">
        <v>76677450</v>
      </c>
      <c r="C5276">
        <v>20521135558</v>
      </c>
      <c r="D5276" s="4" t="s">
        <v>12897</v>
      </c>
      <c r="E5276" s="4" t="s">
        <v>12898</v>
      </c>
      <c r="F5276" s="4"/>
      <c r="G5276" s="1"/>
      <c r="H5276" s="3">
        <v>19251.39</v>
      </c>
      <c r="I5276" s="3">
        <v>3407.5</v>
      </c>
      <c r="J5276" t="s">
        <v>39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12899</v>
      </c>
      <c r="S5276" s="4"/>
      <c r="T5276" t="s">
        <v>12900</v>
      </c>
      <c r="U5276">
        <v>0</v>
      </c>
      <c r="V5276" s="4" t="s">
        <v>588</v>
      </c>
      <c r="W5276" s="4" t="s">
        <v>16217</v>
      </c>
      <c r="X5276" s="4" t="s">
        <v>16218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585</v>
      </c>
      <c r="B5277">
        <v>76677451</v>
      </c>
      <c r="C5277">
        <v>20521137097</v>
      </c>
      <c r="D5277" s="4" t="s">
        <v>12901</v>
      </c>
      <c r="E5277" s="4" t="s">
        <v>12902</v>
      </c>
      <c r="F5277" s="4"/>
      <c r="G5277" s="1"/>
      <c r="H5277" s="3">
        <v>10756.46</v>
      </c>
      <c r="I5277" s="3">
        <v>1903.89</v>
      </c>
      <c r="J5277" t="s">
        <v>43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12903</v>
      </c>
      <c r="S5277" s="4"/>
      <c r="T5277" t="s">
        <v>12904</v>
      </c>
      <c r="U5277">
        <v>0</v>
      </c>
      <c r="V5277" s="4" t="s">
        <v>588</v>
      </c>
      <c r="W5277" s="4" t="s">
        <v>589</v>
      </c>
      <c r="X5277" s="4" t="s">
        <v>15948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585</v>
      </c>
      <c r="B5278">
        <v>76677452</v>
      </c>
      <c r="C5278">
        <v>20521138492</v>
      </c>
      <c r="D5278" s="4" t="s">
        <v>12905</v>
      </c>
      <c r="E5278" s="4" t="s">
        <v>12906</v>
      </c>
      <c r="F5278" s="4"/>
      <c r="G5278" s="1"/>
      <c r="H5278" s="3">
        <v>15077.61</v>
      </c>
      <c r="I5278" s="3">
        <v>2668.74</v>
      </c>
      <c r="J5278" t="s">
        <v>469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12907</v>
      </c>
      <c r="S5278" s="4"/>
      <c r="T5278" t="s">
        <v>12908</v>
      </c>
      <c r="U5278">
        <v>0</v>
      </c>
      <c r="V5278" s="4" t="s">
        <v>588</v>
      </c>
      <c r="W5278" s="4" t="s">
        <v>594</v>
      </c>
      <c r="X5278" s="4" t="s">
        <v>595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585</v>
      </c>
      <c r="B5279">
        <v>76677453</v>
      </c>
      <c r="C5279">
        <v>20521152134</v>
      </c>
      <c r="D5279" s="4" t="s">
        <v>12909</v>
      </c>
      <c r="E5279" s="4" t="s">
        <v>12910</v>
      </c>
      <c r="F5279" s="4"/>
      <c r="G5279" s="1"/>
      <c r="H5279" s="3">
        <v>4601.55</v>
      </c>
      <c r="I5279" s="3">
        <v>814.47</v>
      </c>
      <c r="J5279" t="s">
        <v>36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12911</v>
      </c>
      <c r="S5279" s="4"/>
      <c r="T5279" t="s">
        <v>12912</v>
      </c>
      <c r="U5279">
        <v>0</v>
      </c>
      <c r="V5279" s="4" t="s">
        <v>588</v>
      </c>
      <c r="W5279" s="4" t="s">
        <v>589</v>
      </c>
      <c r="X5279" s="4" t="s">
        <v>15948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585</v>
      </c>
      <c r="B5280">
        <v>76678744</v>
      </c>
      <c r="C5280">
        <v>20521155231</v>
      </c>
      <c r="D5280" s="4" t="s">
        <v>20903</v>
      </c>
      <c r="E5280" s="4" t="s">
        <v>20904</v>
      </c>
      <c r="F5280" s="4"/>
      <c r="G5280" s="1"/>
      <c r="H5280" s="3">
        <v>241.76</v>
      </c>
      <c r="I5280" s="3">
        <v>66.099999999999994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15917</v>
      </c>
      <c r="S5280" s="4"/>
      <c r="T5280" t="s">
        <v>15917</v>
      </c>
      <c r="U5280">
        <v>0</v>
      </c>
      <c r="V5280" s="4" t="s">
        <v>588</v>
      </c>
      <c r="W5280" s="4" t="s">
        <v>589</v>
      </c>
      <c r="X5280" s="4" t="s">
        <v>15948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585</v>
      </c>
      <c r="B5281">
        <v>76677454</v>
      </c>
      <c r="C5281">
        <v>20521163411</v>
      </c>
      <c r="D5281" s="4" t="s">
        <v>12913</v>
      </c>
      <c r="E5281" s="4" t="s">
        <v>12914</v>
      </c>
      <c r="F5281" s="4"/>
      <c r="G5281" s="1"/>
      <c r="H5281" s="3">
        <v>17900.62</v>
      </c>
      <c r="I5281" s="3">
        <v>3168.41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12915</v>
      </c>
      <c r="S5281" s="4"/>
      <c r="T5281" t="s">
        <v>12916</v>
      </c>
      <c r="U5281">
        <v>0</v>
      </c>
      <c r="V5281" s="4" t="s">
        <v>588</v>
      </c>
      <c r="W5281" s="4" t="s">
        <v>594</v>
      </c>
      <c r="X5281" s="4" t="s">
        <v>595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585</v>
      </c>
      <c r="B5282">
        <v>76677455</v>
      </c>
      <c r="C5282">
        <v>20521200121</v>
      </c>
      <c r="D5282" s="4" t="s">
        <v>12917</v>
      </c>
      <c r="E5282" s="4" t="s">
        <v>12918</v>
      </c>
      <c r="F5282" s="4"/>
      <c r="G5282" s="1"/>
      <c r="H5282" s="3">
        <v>12010.06</v>
      </c>
      <c r="I5282" s="3">
        <v>2125.7800000000002</v>
      </c>
      <c r="J5282" t="s">
        <v>469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12919</v>
      </c>
      <c r="S5282" s="4"/>
      <c r="T5282" t="s">
        <v>12920</v>
      </c>
      <c r="U5282">
        <v>0</v>
      </c>
      <c r="V5282" s="4" t="s">
        <v>588</v>
      </c>
      <c r="W5282" s="4" t="s">
        <v>589</v>
      </c>
      <c r="X5282" s="4" t="s">
        <v>15948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585</v>
      </c>
      <c r="B5283">
        <v>76677456</v>
      </c>
      <c r="C5283">
        <v>20521216639</v>
      </c>
      <c r="D5283" s="4" t="s">
        <v>12921</v>
      </c>
      <c r="E5283" s="4" t="s">
        <v>12922</v>
      </c>
      <c r="F5283" s="4"/>
      <c r="G5283" s="1"/>
      <c r="H5283" s="3">
        <v>6619.48</v>
      </c>
      <c r="I5283" s="3">
        <v>1171.6500000000001</v>
      </c>
      <c r="J5283" t="s">
        <v>42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12923</v>
      </c>
      <c r="S5283" s="4"/>
      <c r="T5283" t="s">
        <v>12924</v>
      </c>
      <c r="U5283">
        <v>0</v>
      </c>
      <c r="V5283" s="4" t="s">
        <v>588</v>
      </c>
      <c r="W5283" s="4" t="s">
        <v>589</v>
      </c>
      <c r="X5283" s="4" t="s">
        <v>15948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585</v>
      </c>
      <c r="B5284">
        <v>76677457</v>
      </c>
      <c r="C5284">
        <v>20521224577</v>
      </c>
      <c r="D5284" s="4" t="s">
        <v>12925</v>
      </c>
      <c r="E5284" s="4" t="s">
        <v>12926</v>
      </c>
      <c r="F5284" s="4"/>
      <c r="G5284" s="1"/>
      <c r="H5284" s="3">
        <v>282.81</v>
      </c>
      <c r="I5284" s="3">
        <v>66.099999999999994</v>
      </c>
      <c r="J5284" t="s">
        <v>45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551</v>
      </c>
      <c r="S5284" s="4"/>
      <c r="T5284" t="s">
        <v>551</v>
      </c>
      <c r="U5284">
        <v>0</v>
      </c>
      <c r="V5284" s="4" t="s">
        <v>588</v>
      </c>
      <c r="W5284" s="4" t="s">
        <v>589</v>
      </c>
      <c r="X5284" s="4" t="s">
        <v>15948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585</v>
      </c>
      <c r="B5285">
        <v>76677458</v>
      </c>
      <c r="C5285">
        <v>20521229617</v>
      </c>
      <c r="D5285" s="4" t="s">
        <v>12927</v>
      </c>
      <c r="E5285" s="4" t="s">
        <v>12928</v>
      </c>
      <c r="F5285" s="4"/>
      <c r="G5285" s="1"/>
      <c r="H5285" s="3">
        <v>256991.49</v>
      </c>
      <c r="I5285" s="3">
        <v>45487.49</v>
      </c>
      <c r="J5285" t="s">
        <v>461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12929</v>
      </c>
      <c r="S5285" s="4"/>
      <c r="T5285" t="s">
        <v>12930</v>
      </c>
      <c r="U5285">
        <v>0</v>
      </c>
      <c r="V5285" s="4" t="s">
        <v>588</v>
      </c>
      <c r="W5285" s="4" t="s">
        <v>594</v>
      </c>
      <c r="X5285" s="4" t="s">
        <v>595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585</v>
      </c>
      <c r="B5286">
        <v>76678745</v>
      </c>
      <c r="C5286">
        <v>20521282186</v>
      </c>
      <c r="D5286" s="4" t="s">
        <v>20905</v>
      </c>
      <c r="E5286" s="4" t="s">
        <v>20906</v>
      </c>
      <c r="F5286" s="4"/>
      <c r="G5286" s="1"/>
      <c r="H5286" s="3">
        <v>3652.07</v>
      </c>
      <c r="I5286" s="3">
        <v>646.41999999999996</v>
      </c>
      <c r="J5286" t="s">
        <v>36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20907</v>
      </c>
      <c r="S5286" s="4"/>
      <c r="T5286" t="s">
        <v>20908</v>
      </c>
      <c r="U5286">
        <v>0</v>
      </c>
      <c r="V5286" s="4" t="s">
        <v>588</v>
      </c>
      <c r="W5286" s="4" t="s">
        <v>589</v>
      </c>
      <c r="X5286" s="4" t="s">
        <v>15948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585</v>
      </c>
      <c r="B5287">
        <v>76678746</v>
      </c>
      <c r="C5287">
        <v>20521298180</v>
      </c>
      <c r="D5287" s="4" t="s">
        <v>20909</v>
      </c>
      <c r="E5287" s="4" t="s">
        <v>20910</v>
      </c>
      <c r="F5287" s="4"/>
      <c r="G5287" s="1"/>
      <c r="H5287" s="3">
        <v>7377.44</v>
      </c>
      <c r="I5287" s="3">
        <v>1305.81</v>
      </c>
      <c r="J5287" t="s">
        <v>42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20911</v>
      </c>
      <c r="S5287" s="4"/>
      <c r="T5287" t="s">
        <v>20912</v>
      </c>
      <c r="U5287">
        <v>0</v>
      </c>
      <c r="V5287" s="4" t="s">
        <v>588</v>
      </c>
      <c r="W5287" s="4" t="s">
        <v>589</v>
      </c>
      <c r="X5287" s="4" t="s">
        <v>15948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585</v>
      </c>
      <c r="B5288">
        <v>76677459</v>
      </c>
      <c r="C5288">
        <v>20521320291</v>
      </c>
      <c r="D5288" s="4" t="s">
        <v>12931</v>
      </c>
      <c r="E5288" s="4" t="s">
        <v>12932</v>
      </c>
      <c r="F5288" s="4"/>
      <c r="G5288" s="1"/>
      <c r="H5288" s="3">
        <v>7222.06</v>
      </c>
      <c r="I5288" s="3">
        <v>1278.3</v>
      </c>
      <c r="J5288" t="s">
        <v>42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12933</v>
      </c>
      <c r="S5288" s="4"/>
      <c r="T5288" t="s">
        <v>12934</v>
      </c>
      <c r="U5288">
        <v>0</v>
      </c>
      <c r="V5288" s="4" t="s">
        <v>588</v>
      </c>
      <c r="W5288" s="4" t="s">
        <v>589</v>
      </c>
      <c r="X5288" s="4" t="s">
        <v>15948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585</v>
      </c>
      <c r="B5289">
        <v>76678747</v>
      </c>
      <c r="C5289">
        <v>20521330415</v>
      </c>
      <c r="D5289" s="4" t="s">
        <v>20913</v>
      </c>
      <c r="E5289" s="4" t="s">
        <v>20914</v>
      </c>
      <c r="F5289" s="4"/>
      <c r="G5289" s="1"/>
      <c r="H5289" s="3">
        <v>5306.37</v>
      </c>
      <c r="I5289" s="3">
        <v>939.23</v>
      </c>
      <c r="J5289" t="s">
        <v>36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20915</v>
      </c>
      <c r="S5289" s="4"/>
      <c r="T5289" t="s">
        <v>20916</v>
      </c>
      <c r="U5289">
        <v>0</v>
      </c>
      <c r="V5289" s="4" t="s">
        <v>588</v>
      </c>
      <c r="W5289" s="4" t="s">
        <v>589</v>
      </c>
      <c r="X5289" s="4" t="s">
        <v>15948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585</v>
      </c>
      <c r="B5290">
        <v>76677460</v>
      </c>
      <c r="C5290">
        <v>20521380510</v>
      </c>
      <c r="D5290" s="4" t="s">
        <v>12935</v>
      </c>
      <c r="E5290" s="4" t="s">
        <v>12936</v>
      </c>
      <c r="F5290" s="4"/>
      <c r="G5290" s="1"/>
      <c r="H5290" s="3">
        <v>4052.96</v>
      </c>
      <c r="I5290" s="3">
        <v>717.37</v>
      </c>
      <c r="J5290" t="s">
        <v>36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12937</v>
      </c>
      <c r="S5290" s="4"/>
      <c r="T5290" t="s">
        <v>12938</v>
      </c>
      <c r="U5290">
        <v>0</v>
      </c>
      <c r="V5290" s="4" t="s">
        <v>588</v>
      </c>
      <c r="W5290" s="4" t="s">
        <v>589</v>
      </c>
      <c r="X5290" s="4" t="s">
        <v>15948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585</v>
      </c>
      <c r="B5291">
        <v>76677461</v>
      </c>
      <c r="C5291">
        <v>20521410010</v>
      </c>
      <c r="D5291" s="4" t="s">
        <v>12939</v>
      </c>
      <c r="E5291" s="4" t="s">
        <v>12940</v>
      </c>
      <c r="F5291" s="4"/>
      <c r="G5291" s="1"/>
      <c r="H5291" s="3">
        <v>32311.48</v>
      </c>
      <c r="I5291" s="3">
        <v>5719.13</v>
      </c>
      <c r="J5291" t="s">
        <v>461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12941</v>
      </c>
      <c r="S5291" s="4"/>
      <c r="T5291" t="s">
        <v>12942</v>
      </c>
      <c r="U5291">
        <v>0</v>
      </c>
      <c r="V5291" s="4" t="s">
        <v>588</v>
      </c>
      <c r="W5291" s="4" t="s">
        <v>594</v>
      </c>
      <c r="X5291" s="4" t="s">
        <v>595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585</v>
      </c>
      <c r="B5292">
        <v>76678748</v>
      </c>
      <c r="C5292">
        <v>20521432412</v>
      </c>
      <c r="D5292" s="4" t="s">
        <v>20917</v>
      </c>
      <c r="E5292" s="4" t="s">
        <v>20918</v>
      </c>
      <c r="F5292" s="4"/>
      <c r="G5292" s="1"/>
      <c r="H5292" s="3">
        <v>1925.4</v>
      </c>
      <c r="I5292" s="3">
        <v>340.8</v>
      </c>
      <c r="J5292" t="s">
        <v>38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20919</v>
      </c>
      <c r="S5292" s="4"/>
      <c r="T5292" t="s">
        <v>20920</v>
      </c>
      <c r="U5292">
        <v>0</v>
      </c>
      <c r="V5292" s="4" t="s">
        <v>588</v>
      </c>
      <c r="W5292" s="4" t="s">
        <v>589</v>
      </c>
      <c r="X5292" s="4" t="s">
        <v>15948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585</v>
      </c>
      <c r="B5293">
        <v>76677462</v>
      </c>
      <c r="C5293">
        <v>20521458055</v>
      </c>
      <c r="D5293" s="4" t="s">
        <v>12943</v>
      </c>
      <c r="E5293" s="4" t="s">
        <v>12944</v>
      </c>
      <c r="F5293" s="4"/>
      <c r="G5293" s="1"/>
      <c r="H5293" s="3">
        <v>7638.22</v>
      </c>
      <c r="I5293" s="3">
        <v>1351.96</v>
      </c>
      <c r="J5293" t="s">
        <v>42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12945</v>
      </c>
      <c r="S5293" s="4"/>
      <c r="T5293" t="s">
        <v>12946</v>
      </c>
      <c r="U5293">
        <v>0</v>
      </c>
      <c r="V5293" s="4" t="s">
        <v>588</v>
      </c>
      <c r="W5293" s="4" t="s">
        <v>589</v>
      </c>
      <c r="X5293" s="4" t="s">
        <v>15948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585</v>
      </c>
      <c r="B5294">
        <v>76677463</v>
      </c>
      <c r="C5294">
        <v>20521552582</v>
      </c>
      <c r="D5294" s="4" t="s">
        <v>12947</v>
      </c>
      <c r="E5294" s="4" t="s">
        <v>12948</v>
      </c>
      <c r="F5294" s="4"/>
      <c r="G5294" s="1"/>
      <c r="H5294" s="3">
        <v>4897.71</v>
      </c>
      <c r="I5294" s="3">
        <v>866.89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12949</v>
      </c>
      <c r="S5294" s="4"/>
      <c r="T5294" t="s">
        <v>12950</v>
      </c>
      <c r="U5294">
        <v>0</v>
      </c>
      <c r="V5294" s="4" t="s">
        <v>588</v>
      </c>
      <c r="W5294" s="4" t="s">
        <v>589</v>
      </c>
      <c r="X5294" s="4" t="s">
        <v>15948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585</v>
      </c>
      <c r="B5295">
        <v>76677464</v>
      </c>
      <c r="C5295">
        <v>20521553121</v>
      </c>
      <c r="D5295" s="4" t="s">
        <v>12951</v>
      </c>
      <c r="E5295" s="4" t="s">
        <v>12952</v>
      </c>
      <c r="F5295" s="4"/>
      <c r="G5295" s="1"/>
      <c r="H5295" s="3">
        <v>5759.31</v>
      </c>
      <c r="I5295" s="3">
        <v>1019.4</v>
      </c>
      <c r="J5295" t="s">
        <v>42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12953</v>
      </c>
      <c r="S5295" s="4"/>
      <c r="T5295" t="s">
        <v>12954</v>
      </c>
      <c r="U5295">
        <v>0</v>
      </c>
      <c r="V5295" s="4" t="s">
        <v>588</v>
      </c>
      <c r="W5295" s="4" t="s">
        <v>589</v>
      </c>
      <c r="X5295" s="4" t="s">
        <v>15948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585</v>
      </c>
      <c r="B5296">
        <v>76677465</v>
      </c>
      <c r="C5296">
        <v>20521570211</v>
      </c>
      <c r="D5296" s="4" t="s">
        <v>12955</v>
      </c>
      <c r="E5296" s="4" t="s">
        <v>12956</v>
      </c>
      <c r="F5296" s="4"/>
      <c r="G5296" s="1"/>
      <c r="H5296" s="3">
        <v>5104.37</v>
      </c>
      <c r="I5296" s="3">
        <v>903.47</v>
      </c>
      <c r="J5296" t="s">
        <v>36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12957</v>
      </c>
      <c r="S5296" s="4"/>
      <c r="T5296" t="s">
        <v>12958</v>
      </c>
      <c r="U5296">
        <v>0</v>
      </c>
      <c r="V5296" s="4" t="s">
        <v>588</v>
      </c>
      <c r="W5296" s="4" t="s">
        <v>589</v>
      </c>
      <c r="X5296" s="4" t="s">
        <v>15948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585</v>
      </c>
      <c r="B5297">
        <v>76678749</v>
      </c>
      <c r="C5297">
        <v>20521579782</v>
      </c>
      <c r="D5297" s="4" t="s">
        <v>20921</v>
      </c>
      <c r="E5297" s="4" t="s">
        <v>20922</v>
      </c>
      <c r="F5297" s="4"/>
      <c r="G5297" s="1"/>
      <c r="H5297" s="3">
        <v>13662.87</v>
      </c>
      <c r="I5297" s="3">
        <v>2418.33</v>
      </c>
      <c r="J5297" t="s">
        <v>469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20923</v>
      </c>
      <c r="S5297" s="4"/>
      <c r="T5297" t="s">
        <v>20924</v>
      </c>
      <c r="U5297">
        <v>0</v>
      </c>
      <c r="V5297" s="4" t="s">
        <v>588</v>
      </c>
      <c r="W5297" s="4" t="s">
        <v>16217</v>
      </c>
      <c r="X5297" s="4" t="s">
        <v>16218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585</v>
      </c>
      <c r="B5298">
        <v>76677466</v>
      </c>
      <c r="C5298">
        <v>20521586568</v>
      </c>
      <c r="D5298" s="4" t="s">
        <v>12959</v>
      </c>
      <c r="E5298" s="4" t="s">
        <v>12960</v>
      </c>
      <c r="F5298" s="4"/>
      <c r="G5298" s="1"/>
      <c r="H5298" s="3">
        <v>4619.62</v>
      </c>
      <c r="I5298" s="3">
        <v>817.67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12961</v>
      </c>
      <c r="S5298" s="4"/>
      <c r="T5298" t="s">
        <v>12962</v>
      </c>
      <c r="U5298">
        <v>0</v>
      </c>
      <c r="V5298" s="4" t="s">
        <v>588</v>
      </c>
      <c r="W5298" s="4" t="s">
        <v>589</v>
      </c>
      <c r="X5298" s="4" t="s">
        <v>15948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585</v>
      </c>
      <c r="B5299">
        <v>76677467</v>
      </c>
      <c r="C5299">
        <v>20521612828</v>
      </c>
      <c r="D5299" s="4" t="s">
        <v>12963</v>
      </c>
      <c r="E5299" s="4" t="s">
        <v>12964</v>
      </c>
      <c r="F5299" s="4"/>
      <c r="G5299" s="1"/>
      <c r="H5299" s="3">
        <v>19059.310000000001</v>
      </c>
      <c r="I5299" s="3">
        <v>3373.5</v>
      </c>
      <c r="J5299" t="s">
        <v>39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12965</v>
      </c>
      <c r="S5299" s="4"/>
      <c r="T5299" t="s">
        <v>12966</v>
      </c>
      <c r="U5299">
        <v>0</v>
      </c>
      <c r="V5299" s="4" t="s">
        <v>588</v>
      </c>
      <c r="W5299" s="4" t="s">
        <v>594</v>
      </c>
      <c r="X5299" s="4" t="s">
        <v>595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585</v>
      </c>
      <c r="B5300">
        <v>76678750</v>
      </c>
      <c r="C5300">
        <v>20521634473</v>
      </c>
      <c r="D5300" s="4" t="s">
        <v>20925</v>
      </c>
      <c r="E5300" s="4" t="s">
        <v>20926</v>
      </c>
      <c r="F5300" s="4"/>
      <c r="G5300" s="1"/>
      <c r="H5300" s="3">
        <v>8227.3700000000008</v>
      </c>
      <c r="I5300" s="3">
        <v>1456.24</v>
      </c>
      <c r="J5300" t="s">
        <v>42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20927</v>
      </c>
      <c r="S5300" s="4"/>
      <c r="T5300" t="s">
        <v>20928</v>
      </c>
      <c r="U5300">
        <v>0</v>
      </c>
      <c r="V5300" s="4" t="s">
        <v>588</v>
      </c>
      <c r="W5300" s="4" t="s">
        <v>589</v>
      </c>
      <c r="X5300" s="4" t="s">
        <v>15948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585</v>
      </c>
      <c r="B5301">
        <v>76677468</v>
      </c>
      <c r="C5301">
        <v>20521635283</v>
      </c>
      <c r="D5301" s="4" t="s">
        <v>12967</v>
      </c>
      <c r="E5301" s="4" t="s">
        <v>12968</v>
      </c>
      <c r="F5301" s="4"/>
      <c r="G5301" s="1"/>
      <c r="H5301" s="3">
        <v>29478.2</v>
      </c>
      <c r="I5301" s="3">
        <v>5217.6400000000003</v>
      </c>
      <c r="J5301" t="s">
        <v>461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12969</v>
      </c>
      <c r="S5301" s="4"/>
      <c r="T5301" t="s">
        <v>12970</v>
      </c>
      <c r="U5301">
        <v>0</v>
      </c>
      <c r="V5301" s="4" t="s">
        <v>588</v>
      </c>
      <c r="W5301" s="4" t="s">
        <v>16217</v>
      </c>
      <c r="X5301" s="4" t="s">
        <v>16218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585</v>
      </c>
      <c r="B5302">
        <v>76677469</v>
      </c>
      <c r="C5302">
        <v>20521678179</v>
      </c>
      <c r="D5302" s="4" t="s">
        <v>12971</v>
      </c>
      <c r="E5302" s="4" t="s">
        <v>12972</v>
      </c>
      <c r="F5302" s="4"/>
      <c r="G5302" s="1"/>
      <c r="H5302" s="3">
        <v>4644.6099999999997</v>
      </c>
      <c r="I5302" s="3">
        <v>822.1</v>
      </c>
      <c r="J5302" t="s">
        <v>36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12973</v>
      </c>
      <c r="S5302" s="4"/>
      <c r="T5302" t="s">
        <v>12974</v>
      </c>
      <c r="U5302">
        <v>0</v>
      </c>
      <c r="V5302" s="4" t="s">
        <v>588</v>
      </c>
      <c r="W5302" s="4" t="s">
        <v>589</v>
      </c>
      <c r="X5302" s="4" t="s">
        <v>15948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585</v>
      </c>
      <c r="B5303">
        <v>76677470</v>
      </c>
      <c r="C5303">
        <v>20521696665</v>
      </c>
      <c r="D5303" s="4" t="s">
        <v>12975</v>
      </c>
      <c r="E5303" s="4" t="s">
        <v>12976</v>
      </c>
      <c r="F5303" s="4"/>
      <c r="G5303" s="1"/>
      <c r="H5303" s="3">
        <v>8064.71</v>
      </c>
      <c r="I5303" s="3">
        <v>1427.45</v>
      </c>
      <c r="J5303" t="s">
        <v>42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12977</v>
      </c>
      <c r="S5303" s="4"/>
      <c r="T5303" t="s">
        <v>12978</v>
      </c>
      <c r="U5303">
        <v>0</v>
      </c>
      <c r="V5303" s="4" t="s">
        <v>588</v>
      </c>
      <c r="W5303" s="4" t="s">
        <v>589</v>
      </c>
      <c r="X5303" s="4" t="s">
        <v>15948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585</v>
      </c>
      <c r="B5304">
        <v>76677471</v>
      </c>
      <c r="C5304">
        <v>20521698102</v>
      </c>
      <c r="D5304" s="4" t="s">
        <v>12979</v>
      </c>
      <c r="E5304" s="4" t="s">
        <v>12980</v>
      </c>
      <c r="F5304" s="4"/>
      <c r="G5304" s="1"/>
      <c r="H5304" s="3">
        <v>3996.32</v>
      </c>
      <c r="I5304" s="3">
        <v>707.35</v>
      </c>
      <c r="J5304" t="s">
        <v>36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12981</v>
      </c>
      <c r="S5304" s="4"/>
      <c r="T5304" t="s">
        <v>12982</v>
      </c>
      <c r="U5304">
        <v>0</v>
      </c>
      <c r="V5304" s="4" t="s">
        <v>588</v>
      </c>
      <c r="W5304" s="4" t="s">
        <v>589</v>
      </c>
      <c r="X5304" s="4" t="s">
        <v>15948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585</v>
      </c>
      <c r="B5305">
        <v>76677472</v>
      </c>
      <c r="C5305">
        <v>20521737281</v>
      </c>
      <c r="D5305" s="4" t="s">
        <v>12983</v>
      </c>
      <c r="E5305" s="4" t="s">
        <v>12984</v>
      </c>
      <c r="F5305" s="4"/>
      <c r="G5305" s="1"/>
      <c r="H5305" s="3">
        <v>18262.45</v>
      </c>
      <c r="I5305" s="3">
        <v>3232.45</v>
      </c>
      <c r="J5305" t="s">
        <v>39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12985</v>
      </c>
      <c r="S5305" s="4"/>
      <c r="T5305" t="s">
        <v>12986</v>
      </c>
      <c r="U5305">
        <v>0</v>
      </c>
      <c r="V5305" s="4" t="s">
        <v>588</v>
      </c>
      <c r="W5305" s="4" t="s">
        <v>16217</v>
      </c>
      <c r="X5305" s="4" t="s">
        <v>16218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585</v>
      </c>
      <c r="B5306">
        <v>76677473</v>
      </c>
      <c r="C5306">
        <v>20521746948</v>
      </c>
      <c r="D5306" s="4" t="s">
        <v>12987</v>
      </c>
      <c r="E5306" s="4" t="s">
        <v>12988</v>
      </c>
      <c r="F5306" s="4"/>
      <c r="G5306" s="1"/>
      <c r="H5306" s="3">
        <v>32059.99</v>
      </c>
      <c r="I5306" s="3">
        <v>5674.62</v>
      </c>
      <c r="J5306" t="s">
        <v>461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12989</v>
      </c>
      <c r="S5306" s="4"/>
      <c r="T5306" t="s">
        <v>12990</v>
      </c>
      <c r="U5306">
        <v>0</v>
      </c>
      <c r="V5306" s="4" t="s">
        <v>588</v>
      </c>
      <c r="W5306" s="4" t="s">
        <v>594</v>
      </c>
      <c r="X5306" s="4" t="s">
        <v>595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585</v>
      </c>
      <c r="B5307">
        <v>76677474</v>
      </c>
      <c r="C5307">
        <v>20521782405</v>
      </c>
      <c r="D5307" s="4" t="s">
        <v>12991</v>
      </c>
      <c r="E5307" s="4" t="s">
        <v>12992</v>
      </c>
      <c r="F5307" s="4"/>
      <c r="G5307" s="1"/>
      <c r="H5307" s="3">
        <v>3339.16</v>
      </c>
      <c r="I5307" s="3">
        <v>591.03</v>
      </c>
      <c r="J5307" t="s">
        <v>36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12993</v>
      </c>
      <c r="S5307" s="4"/>
      <c r="T5307" t="s">
        <v>12994</v>
      </c>
      <c r="U5307">
        <v>0</v>
      </c>
      <c r="V5307" s="4" t="s">
        <v>588</v>
      </c>
      <c r="W5307" s="4" t="s">
        <v>589</v>
      </c>
      <c r="X5307" s="4" t="s">
        <v>15948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585</v>
      </c>
      <c r="B5308">
        <v>76678751</v>
      </c>
      <c r="C5308">
        <v>20521789248</v>
      </c>
      <c r="D5308" s="4" t="s">
        <v>20929</v>
      </c>
      <c r="E5308" s="4" t="s">
        <v>20930</v>
      </c>
      <c r="F5308" s="4"/>
      <c r="G5308" s="1"/>
      <c r="H5308" s="3">
        <v>12125.32</v>
      </c>
      <c r="I5308" s="3">
        <v>2146.1799999999998</v>
      </c>
      <c r="J5308" t="s">
        <v>469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20931</v>
      </c>
      <c r="S5308" s="4"/>
      <c r="T5308" t="s">
        <v>20932</v>
      </c>
      <c r="U5308">
        <v>0</v>
      </c>
      <c r="V5308" s="4" t="s">
        <v>588</v>
      </c>
      <c r="W5308" s="4" t="s">
        <v>589</v>
      </c>
      <c r="X5308" s="4" t="s">
        <v>15948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585</v>
      </c>
      <c r="B5309">
        <v>76677475</v>
      </c>
      <c r="C5309">
        <v>20521791064</v>
      </c>
      <c r="D5309" s="4" t="s">
        <v>12995</v>
      </c>
      <c r="E5309" s="4" t="s">
        <v>12996</v>
      </c>
      <c r="F5309" s="4"/>
      <c r="G5309" s="1"/>
      <c r="H5309" s="3">
        <v>1366.44</v>
      </c>
      <c r="I5309" s="3">
        <v>241.86</v>
      </c>
      <c r="J5309" t="s">
        <v>38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12997</v>
      </c>
      <c r="S5309" s="4"/>
      <c r="T5309" t="s">
        <v>12998</v>
      </c>
      <c r="U5309">
        <v>0</v>
      </c>
      <c r="V5309" s="4" t="s">
        <v>588</v>
      </c>
      <c r="W5309" s="4" t="s">
        <v>589</v>
      </c>
      <c r="X5309" s="4" t="s">
        <v>15948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585</v>
      </c>
      <c r="B5310">
        <v>76677476</v>
      </c>
      <c r="C5310">
        <v>20521806860</v>
      </c>
      <c r="D5310" s="4" t="s">
        <v>12999</v>
      </c>
      <c r="E5310" s="4" t="s">
        <v>13000</v>
      </c>
      <c r="F5310" s="4"/>
      <c r="G5310" s="1"/>
      <c r="H5310" s="3">
        <v>9852.01</v>
      </c>
      <c r="I5310" s="3">
        <v>1743.81</v>
      </c>
      <c r="J5310" t="s">
        <v>43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13001</v>
      </c>
      <c r="S5310" s="4"/>
      <c r="T5310" t="s">
        <v>13002</v>
      </c>
      <c r="U5310">
        <v>0</v>
      </c>
      <c r="V5310" s="4" t="s">
        <v>588</v>
      </c>
      <c r="W5310" s="4" t="s">
        <v>589</v>
      </c>
      <c r="X5310" s="4" t="s">
        <v>15948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585</v>
      </c>
      <c r="B5311">
        <v>76677477</v>
      </c>
      <c r="C5311">
        <v>20521824841</v>
      </c>
      <c r="D5311" s="4" t="s">
        <v>13003</v>
      </c>
      <c r="E5311" s="4" t="s">
        <v>13004</v>
      </c>
      <c r="F5311" s="4"/>
      <c r="G5311" s="1"/>
      <c r="H5311" s="3">
        <v>1744.01</v>
      </c>
      <c r="I5311" s="3">
        <v>308.69</v>
      </c>
      <c r="J5311" t="s">
        <v>38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13005</v>
      </c>
      <c r="S5311" s="4"/>
      <c r="T5311" t="s">
        <v>13006</v>
      </c>
      <c r="U5311">
        <v>0</v>
      </c>
      <c r="V5311" s="4" t="s">
        <v>588</v>
      </c>
      <c r="W5311" s="4" t="s">
        <v>589</v>
      </c>
      <c r="X5311" s="4" t="s">
        <v>15948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585</v>
      </c>
      <c r="B5312">
        <v>76677478</v>
      </c>
      <c r="C5312">
        <v>20521853191</v>
      </c>
      <c r="D5312" s="4" t="s">
        <v>13007</v>
      </c>
      <c r="E5312" s="4" t="s">
        <v>13008</v>
      </c>
      <c r="F5312" s="4"/>
      <c r="G5312" s="1"/>
      <c r="H5312" s="3">
        <v>5626.54</v>
      </c>
      <c r="I5312" s="3">
        <v>995.9</v>
      </c>
      <c r="J5312" t="s">
        <v>36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10897</v>
      </c>
      <c r="S5312" s="4"/>
      <c r="T5312" t="s">
        <v>10898</v>
      </c>
      <c r="U5312">
        <v>0</v>
      </c>
      <c r="V5312" s="4" t="s">
        <v>588</v>
      </c>
      <c r="W5312" s="4" t="s">
        <v>589</v>
      </c>
      <c r="X5312" s="4" t="s">
        <v>15948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585</v>
      </c>
      <c r="B5313">
        <v>76677479</v>
      </c>
      <c r="C5313">
        <v>20521879662</v>
      </c>
      <c r="D5313" s="4" t="s">
        <v>13009</v>
      </c>
      <c r="E5313" s="4" t="s">
        <v>13010</v>
      </c>
      <c r="F5313" s="4"/>
      <c r="G5313" s="1"/>
      <c r="H5313" s="3">
        <v>4507.17</v>
      </c>
      <c r="I5313" s="3">
        <v>797.77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13011</v>
      </c>
      <c r="S5313" s="4"/>
      <c r="T5313" t="s">
        <v>13012</v>
      </c>
      <c r="U5313">
        <v>0</v>
      </c>
      <c r="V5313" s="4" t="s">
        <v>588</v>
      </c>
      <c r="W5313" s="4" t="s">
        <v>589</v>
      </c>
      <c r="X5313" s="4" t="s">
        <v>15948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585</v>
      </c>
      <c r="B5314">
        <v>76677480</v>
      </c>
      <c r="C5314">
        <v>20521912970</v>
      </c>
      <c r="D5314" s="4" t="s">
        <v>13013</v>
      </c>
      <c r="E5314" s="4" t="s">
        <v>13014</v>
      </c>
      <c r="F5314" s="4"/>
      <c r="G5314" s="1"/>
      <c r="H5314" s="3">
        <v>4110.51</v>
      </c>
      <c r="I5314" s="3">
        <v>727.56</v>
      </c>
      <c r="J5314" t="s">
        <v>36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13015</v>
      </c>
      <c r="S5314" s="4"/>
      <c r="T5314" t="s">
        <v>13016</v>
      </c>
      <c r="U5314">
        <v>0</v>
      </c>
      <c r="V5314" s="4" t="s">
        <v>588</v>
      </c>
      <c r="W5314" s="4" t="s">
        <v>589</v>
      </c>
      <c r="X5314" s="4" t="s">
        <v>15948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585</v>
      </c>
      <c r="B5315">
        <v>76677481</v>
      </c>
      <c r="C5315">
        <v>20521960435</v>
      </c>
      <c r="D5315" s="4" t="s">
        <v>13017</v>
      </c>
      <c r="E5315" s="4" t="s">
        <v>13018</v>
      </c>
      <c r="F5315" s="4"/>
      <c r="G5315" s="1"/>
      <c r="H5315" s="3">
        <v>8276.1</v>
      </c>
      <c r="I5315" s="3">
        <v>1464.87</v>
      </c>
      <c r="J5315" t="s">
        <v>42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13019</v>
      </c>
      <c r="S5315" s="4"/>
      <c r="T5315" t="s">
        <v>13020</v>
      </c>
      <c r="U5315">
        <v>0</v>
      </c>
      <c r="V5315" s="4" t="s">
        <v>588</v>
      </c>
      <c r="W5315" s="4" t="s">
        <v>589</v>
      </c>
      <c r="X5315" s="4" t="s">
        <v>15948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585</v>
      </c>
      <c r="B5316">
        <v>76677482</v>
      </c>
      <c r="C5316">
        <v>20521984296</v>
      </c>
      <c r="D5316" s="4" t="s">
        <v>13021</v>
      </c>
      <c r="E5316" s="4" t="s">
        <v>13022</v>
      </c>
      <c r="F5316" s="4"/>
      <c r="G5316" s="1"/>
      <c r="H5316" s="3">
        <v>4215.38</v>
      </c>
      <c r="I5316" s="3">
        <v>746.12</v>
      </c>
      <c r="J5316" t="s">
        <v>36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13023</v>
      </c>
      <c r="S5316" s="4"/>
      <c r="T5316" t="s">
        <v>13024</v>
      </c>
      <c r="U5316">
        <v>0</v>
      </c>
      <c r="V5316" s="4" t="s">
        <v>588</v>
      </c>
      <c r="W5316" s="4" t="s">
        <v>589</v>
      </c>
      <c r="X5316" s="4" t="s">
        <v>15948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585</v>
      </c>
      <c r="B5317">
        <v>76677483</v>
      </c>
      <c r="C5317">
        <v>20521990008</v>
      </c>
      <c r="D5317" s="4" t="s">
        <v>13025</v>
      </c>
      <c r="E5317" s="4" t="s">
        <v>13026</v>
      </c>
      <c r="F5317" s="4"/>
      <c r="G5317" s="1"/>
      <c r="H5317" s="3">
        <v>5722.45</v>
      </c>
      <c r="I5317" s="3">
        <v>1012.87</v>
      </c>
      <c r="J5317" t="s">
        <v>42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13027</v>
      </c>
      <c r="S5317" s="4"/>
      <c r="T5317" t="s">
        <v>13028</v>
      </c>
      <c r="U5317">
        <v>0</v>
      </c>
      <c r="V5317" s="4" t="s">
        <v>588</v>
      </c>
      <c r="W5317" s="4" t="s">
        <v>589</v>
      </c>
      <c r="X5317" s="4" t="s">
        <v>15948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585</v>
      </c>
      <c r="B5318">
        <v>76677484</v>
      </c>
      <c r="C5318">
        <v>20521995573</v>
      </c>
      <c r="D5318" s="4" t="s">
        <v>13029</v>
      </c>
      <c r="E5318" s="4" t="s">
        <v>13030</v>
      </c>
      <c r="F5318" s="4"/>
      <c r="G5318" s="1"/>
      <c r="H5318" s="3">
        <v>6717.95</v>
      </c>
      <c r="I5318" s="3">
        <v>1189.08</v>
      </c>
      <c r="J5318" t="s">
        <v>42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11913</v>
      </c>
      <c r="S5318" s="4"/>
      <c r="T5318" t="s">
        <v>11914</v>
      </c>
      <c r="U5318">
        <v>0</v>
      </c>
      <c r="V5318" s="4" t="s">
        <v>588</v>
      </c>
      <c r="W5318" s="4" t="s">
        <v>589</v>
      </c>
      <c r="X5318" s="4" t="s">
        <v>15948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585</v>
      </c>
      <c r="B5319">
        <v>76678752</v>
      </c>
      <c r="C5319">
        <v>20522011798</v>
      </c>
      <c r="D5319" s="4" t="s">
        <v>20933</v>
      </c>
      <c r="E5319" s="4" t="s">
        <v>20934</v>
      </c>
      <c r="F5319" s="4"/>
      <c r="G5319" s="1"/>
      <c r="H5319" s="3">
        <v>3171.35</v>
      </c>
      <c r="I5319" s="3">
        <v>561.33000000000004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20935</v>
      </c>
      <c r="S5319" s="4"/>
      <c r="T5319" t="s">
        <v>20936</v>
      </c>
      <c r="U5319">
        <v>0</v>
      </c>
      <c r="V5319" s="4" t="s">
        <v>588</v>
      </c>
      <c r="W5319" s="4" t="s">
        <v>589</v>
      </c>
      <c r="X5319" s="4" t="s">
        <v>15948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585</v>
      </c>
      <c r="B5320">
        <v>76677485</v>
      </c>
      <c r="C5320">
        <v>20522059219</v>
      </c>
      <c r="D5320" s="4" t="s">
        <v>13031</v>
      </c>
      <c r="E5320" s="4" t="s">
        <v>13032</v>
      </c>
      <c r="F5320" s="4"/>
      <c r="G5320" s="1"/>
      <c r="H5320" s="3">
        <v>8611.49</v>
      </c>
      <c r="I5320" s="3">
        <v>1524.23</v>
      </c>
      <c r="J5320" t="s">
        <v>43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13033</v>
      </c>
      <c r="S5320" s="4"/>
      <c r="T5320" t="s">
        <v>13034</v>
      </c>
      <c r="U5320">
        <v>0</v>
      </c>
      <c r="V5320" s="4" t="s">
        <v>588</v>
      </c>
      <c r="W5320" s="4" t="s">
        <v>589</v>
      </c>
      <c r="X5320" s="4" t="s">
        <v>15948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585</v>
      </c>
      <c r="B5321">
        <v>76677486</v>
      </c>
      <c r="C5321">
        <v>20522086968</v>
      </c>
      <c r="D5321" s="4" t="s">
        <v>13035</v>
      </c>
      <c r="E5321" s="4" t="s">
        <v>13036</v>
      </c>
      <c r="F5321" s="4"/>
      <c r="G5321" s="1"/>
      <c r="H5321" s="3">
        <v>1148.03</v>
      </c>
      <c r="I5321" s="3">
        <v>203.2</v>
      </c>
      <c r="J5321" t="s">
        <v>38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13037</v>
      </c>
      <c r="S5321" s="4"/>
      <c r="T5321" t="s">
        <v>13038</v>
      </c>
      <c r="U5321">
        <v>0</v>
      </c>
      <c r="V5321" s="4" t="s">
        <v>588</v>
      </c>
      <c r="W5321" s="4" t="s">
        <v>589</v>
      </c>
      <c r="X5321" s="4" t="s">
        <v>15948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585</v>
      </c>
      <c r="B5322">
        <v>76677487</v>
      </c>
      <c r="C5322">
        <v>20522187055</v>
      </c>
      <c r="D5322" s="4" t="s">
        <v>13039</v>
      </c>
      <c r="E5322" s="4" t="s">
        <v>13040</v>
      </c>
      <c r="F5322" s="4"/>
      <c r="G5322" s="1"/>
      <c r="H5322" s="3">
        <v>16438.73</v>
      </c>
      <c r="I5322" s="3">
        <v>2909.66</v>
      </c>
      <c r="J5322" t="s">
        <v>469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13041</v>
      </c>
      <c r="S5322" s="4"/>
      <c r="T5322" t="s">
        <v>13042</v>
      </c>
      <c r="U5322">
        <v>0</v>
      </c>
      <c r="V5322" s="4" t="s">
        <v>588</v>
      </c>
      <c r="W5322" s="4" t="s">
        <v>594</v>
      </c>
      <c r="X5322" s="4" t="s">
        <v>595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585</v>
      </c>
      <c r="B5323">
        <v>76677488</v>
      </c>
      <c r="C5323">
        <v>20522197107</v>
      </c>
      <c r="D5323" s="4" t="s">
        <v>13043</v>
      </c>
      <c r="E5323" s="4" t="s">
        <v>13044</v>
      </c>
      <c r="F5323" s="4"/>
      <c r="G5323" s="1"/>
      <c r="H5323" s="3">
        <v>6134.96</v>
      </c>
      <c r="I5323" s="3">
        <v>1085.8900000000001</v>
      </c>
      <c r="J5323" t="s">
        <v>42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13045</v>
      </c>
      <c r="S5323" s="4"/>
      <c r="T5323" t="s">
        <v>13046</v>
      </c>
      <c r="U5323">
        <v>0</v>
      </c>
      <c r="V5323" s="4" t="s">
        <v>588</v>
      </c>
      <c r="W5323" s="4" t="s">
        <v>589</v>
      </c>
      <c r="X5323" s="4" t="s">
        <v>15948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585</v>
      </c>
      <c r="B5324">
        <v>76678753</v>
      </c>
      <c r="C5324">
        <v>20522227375</v>
      </c>
      <c r="D5324" s="4" t="s">
        <v>20937</v>
      </c>
      <c r="E5324" s="4" t="s">
        <v>20938</v>
      </c>
      <c r="F5324" s="4"/>
      <c r="G5324" s="1"/>
      <c r="H5324" s="3">
        <v>3881.57</v>
      </c>
      <c r="I5324" s="3">
        <v>687.04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20939</v>
      </c>
      <c r="S5324" s="4"/>
      <c r="T5324" t="s">
        <v>20940</v>
      </c>
      <c r="U5324">
        <v>0</v>
      </c>
      <c r="V5324" s="4" t="s">
        <v>588</v>
      </c>
      <c r="W5324" s="4" t="s">
        <v>589</v>
      </c>
      <c r="X5324" s="4" t="s">
        <v>15948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585</v>
      </c>
      <c r="B5325">
        <v>76677489</v>
      </c>
      <c r="C5325">
        <v>20522227961</v>
      </c>
      <c r="D5325" s="4" t="s">
        <v>13047</v>
      </c>
      <c r="E5325" s="4" t="s">
        <v>13048</v>
      </c>
      <c r="F5325" s="4"/>
      <c r="G5325" s="1"/>
      <c r="H5325" s="3">
        <v>7901.58</v>
      </c>
      <c r="I5325" s="3">
        <v>1398.58</v>
      </c>
      <c r="J5325" t="s">
        <v>42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13049</v>
      </c>
      <c r="S5325" s="4"/>
      <c r="T5325" t="s">
        <v>13050</v>
      </c>
      <c r="U5325">
        <v>0</v>
      </c>
      <c r="V5325" s="4" t="s">
        <v>588</v>
      </c>
      <c r="W5325" s="4" t="s">
        <v>589</v>
      </c>
      <c r="X5325" s="4" t="s">
        <v>15948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585</v>
      </c>
      <c r="B5326">
        <v>76677490</v>
      </c>
      <c r="C5326">
        <v>20522315312</v>
      </c>
      <c r="D5326" s="4" t="s">
        <v>13051</v>
      </c>
      <c r="E5326" s="4" t="s">
        <v>13052</v>
      </c>
      <c r="F5326" s="4"/>
      <c r="G5326" s="1"/>
      <c r="H5326" s="3">
        <v>2028.25</v>
      </c>
      <c r="I5326" s="3">
        <v>359</v>
      </c>
      <c r="J5326" t="s">
        <v>38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13053</v>
      </c>
      <c r="S5326" s="4"/>
      <c r="T5326" t="s">
        <v>13054</v>
      </c>
      <c r="U5326">
        <v>0</v>
      </c>
      <c r="V5326" s="4" t="s">
        <v>588</v>
      </c>
      <c r="W5326" s="4" t="s">
        <v>589</v>
      </c>
      <c r="X5326" s="4" t="s">
        <v>15948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585</v>
      </c>
      <c r="B5327">
        <v>76677491</v>
      </c>
      <c r="C5327">
        <v>20522324656</v>
      </c>
      <c r="D5327" s="4" t="s">
        <v>13055</v>
      </c>
      <c r="E5327" s="4" t="s">
        <v>13056</v>
      </c>
      <c r="F5327" s="4"/>
      <c r="G5327" s="1"/>
      <c r="H5327" s="3">
        <v>2366.06</v>
      </c>
      <c r="I5327" s="3">
        <v>418.79</v>
      </c>
      <c r="J5327" t="s">
        <v>38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13057</v>
      </c>
      <c r="S5327" s="4"/>
      <c r="T5327" t="s">
        <v>13058</v>
      </c>
      <c r="U5327">
        <v>0</v>
      </c>
      <c r="V5327" s="4" t="s">
        <v>588</v>
      </c>
      <c r="W5327" s="4" t="s">
        <v>589</v>
      </c>
      <c r="X5327" s="4" t="s">
        <v>15948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585</v>
      </c>
      <c r="B5328">
        <v>76677492</v>
      </c>
      <c r="C5328">
        <v>20522351386</v>
      </c>
      <c r="D5328" s="4" t="s">
        <v>13059</v>
      </c>
      <c r="E5328" s="4" t="s">
        <v>13060</v>
      </c>
      <c r="F5328" s="4"/>
      <c r="G5328" s="1"/>
      <c r="H5328" s="3">
        <v>5953.66</v>
      </c>
      <c r="I5328" s="3">
        <v>1053.8</v>
      </c>
      <c r="J5328" t="s">
        <v>42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13061</v>
      </c>
      <c r="S5328" s="4"/>
      <c r="T5328" t="s">
        <v>13062</v>
      </c>
      <c r="U5328">
        <v>0</v>
      </c>
      <c r="V5328" s="4" t="s">
        <v>588</v>
      </c>
      <c r="W5328" s="4" t="s">
        <v>589</v>
      </c>
      <c r="X5328" s="4" t="s">
        <v>15948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585</v>
      </c>
      <c r="B5329">
        <v>76677493</v>
      </c>
      <c r="C5329">
        <v>20522357074</v>
      </c>
      <c r="D5329" s="4" t="s">
        <v>13063</v>
      </c>
      <c r="E5329" s="4" t="s">
        <v>13064</v>
      </c>
      <c r="F5329" s="4"/>
      <c r="G5329" s="1"/>
      <c r="H5329" s="3">
        <v>13831.16</v>
      </c>
      <c r="I5329" s="3">
        <v>2448.12</v>
      </c>
      <c r="J5329" t="s">
        <v>469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13065</v>
      </c>
      <c r="S5329" s="4"/>
      <c r="T5329" t="s">
        <v>13066</v>
      </c>
      <c r="U5329">
        <v>0</v>
      </c>
      <c r="V5329" s="4" t="s">
        <v>588</v>
      </c>
      <c r="W5329" s="4" t="s">
        <v>16217</v>
      </c>
      <c r="X5329" s="4" t="s">
        <v>16218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585</v>
      </c>
      <c r="B5330">
        <v>76677494</v>
      </c>
      <c r="C5330">
        <v>20522358399</v>
      </c>
      <c r="D5330" s="4" t="s">
        <v>13067</v>
      </c>
      <c r="E5330" s="4" t="s">
        <v>13068</v>
      </c>
      <c r="F5330" s="4"/>
      <c r="G5330" s="1"/>
      <c r="H5330" s="3">
        <v>5931.88</v>
      </c>
      <c r="I5330" s="3">
        <v>1049.94</v>
      </c>
      <c r="J5330" t="s">
        <v>42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13069</v>
      </c>
      <c r="S5330" s="4"/>
      <c r="T5330" t="s">
        <v>13070</v>
      </c>
      <c r="U5330">
        <v>0</v>
      </c>
      <c r="V5330" s="4" t="s">
        <v>588</v>
      </c>
      <c r="W5330" s="4" t="s">
        <v>589</v>
      </c>
      <c r="X5330" s="4" t="s">
        <v>15948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585</v>
      </c>
      <c r="B5331">
        <v>76677495</v>
      </c>
      <c r="C5331">
        <v>20522370411</v>
      </c>
      <c r="D5331" s="4" t="s">
        <v>13071</v>
      </c>
      <c r="E5331" s="4" t="s">
        <v>13072</v>
      </c>
      <c r="F5331" s="4"/>
      <c r="G5331" s="1"/>
      <c r="H5331" s="3">
        <v>6786.35</v>
      </c>
      <c r="I5331" s="3">
        <v>1201.18</v>
      </c>
      <c r="J5331" t="s">
        <v>42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12339</v>
      </c>
      <c r="S5331" s="4"/>
      <c r="T5331" t="s">
        <v>12340</v>
      </c>
      <c r="U5331">
        <v>0</v>
      </c>
      <c r="V5331" s="4" t="s">
        <v>588</v>
      </c>
      <c r="W5331" s="4" t="s">
        <v>589</v>
      </c>
      <c r="X5331" s="4" t="s">
        <v>15948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585</v>
      </c>
      <c r="B5332">
        <v>76678754</v>
      </c>
      <c r="C5332">
        <v>20522374165</v>
      </c>
      <c r="D5332" s="4" t="s">
        <v>20941</v>
      </c>
      <c r="E5332" s="4" t="s">
        <v>20942</v>
      </c>
      <c r="F5332" s="4"/>
      <c r="G5332" s="1"/>
      <c r="H5332" s="3">
        <v>17501.66</v>
      </c>
      <c r="I5332" s="3">
        <v>3097.79</v>
      </c>
      <c r="J5332" t="s">
        <v>39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20943</v>
      </c>
      <c r="S5332" s="4"/>
      <c r="T5332" t="s">
        <v>20944</v>
      </c>
      <c r="U5332">
        <v>0</v>
      </c>
      <c r="V5332" s="4" t="s">
        <v>588</v>
      </c>
      <c r="W5332" s="4" t="s">
        <v>594</v>
      </c>
      <c r="X5332" s="4" t="s">
        <v>595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585</v>
      </c>
      <c r="B5333">
        <v>76677496</v>
      </c>
      <c r="C5333">
        <v>20522375056</v>
      </c>
      <c r="D5333" s="4" t="s">
        <v>13073</v>
      </c>
      <c r="E5333" s="4" t="s">
        <v>13074</v>
      </c>
      <c r="F5333" s="4"/>
      <c r="G5333" s="1"/>
      <c r="H5333" s="3">
        <v>19236.419999999998</v>
      </c>
      <c r="I5333" s="3">
        <v>3404.85</v>
      </c>
      <c r="J5333" t="s">
        <v>39</v>
      </c>
      <c r="K5333" s="1"/>
      <c r="L5333" s="3"/>
      <c r="M5333" s="1"/>
      <c r="N5333" s="3"/>
      <c r="O5333" t="s">
        <v>460</v>
      </c>
      <c r="P5333" t="s">
        <v>34</v>
      </c>
      <c r="Q5333" s="4"/>
      <c r="R5333" s="4" t="s">
        <v>13075</v>
      </c>
      <c r="S5333" s="4"/>
      <c r="T5333" t="s">
        <v>13076</v>
      </c>
      <c r="U5333">
        <v>0</v>
      </c>
      <c r="V5333" s="4" t="s">
        <v>588</v>
      </c>
      <c r="W5333" s="4" t="s">
        <v>589</v>
      </c>
      <c r="X5333" s="4" t="s">
        <v>15948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585</v>
      </c>
      <c r="B5334">
        <v>76677497</v>
      </c>
      <c r="C5334">
        <v>20522407357</v>
      </c>
      <c r="D5334" s="4" t="s">
        <v>13077</v>
      </c>
      <c r="E5334" s="4" t="s">
        <v>13078</v>
      </c>
      <c r="F5334" s="4"/>
      <c r="G5334" s="1"/>
      <c r="H5334" s="3">
        <v>33234.39</v>
      </c>
      <c r="I5334" s="3">
        <v>5882.49</v>
      </c>
      <c r="J5334" t="s">
        <v>461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13079</v>
      </c>
      <c r="S5334" s="4"/>
      <c r="T5334" t="s">
        <v>13080</v>
      </c>
      <c r="U5334">
        <v>0</v>
      </c>
      <c r="V5334" s="4" t="s">
        <v>588</v>
      </c>
      <c r="W5334" s="4" t="s">
        <v>16217</v>
      </c>
      <c r="X5334" s="4" t="s">
        <v>16218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585</v>
      </c>
      <c r="B5335">
        <v>76677498</v>
      </c>
      <c r="C5335">
        <v>20522482219</v>
      </c>
      <c r="D5335" s="4" t="s">
        <v>13081</v>
      </c>
      <c r="E5335" s="4" t="s">
        <v>13082</v>
      </c>
      <c r="F5335" s="4"/>
      <c r="G5335" s="1"/>
      <c r="H5335" s="3">
        <v>19181.53</v>
      </c>
      <c r="I5335" s="3">
        <v>3395.13</v>
      </c>
      <c r="J5335" t="s">
        <v>39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13083</v>
      </c>
      <c r="S5335" s="4"/>
      <c r="T5335" t="s">
        <v>13084</v>
      </c>
      <c r="U5335">
        <v>0</v>
      </c>
      <c r="V5335" s="4" t="s">
        <v>588</v>
      </c>
      <c r="W5335" s="4" t="s">
        <v>594</v>
      </c>
      <c r="X5335" s="4" t="s">
        <v>595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585</v>
      </c>
      <c r="B5336">
        <v>76677499</v>
      </c>
      <c r="C5336">
        <v>20522495388</v>
      </c>
      <c r="D5336" s="4" t="s">
        <v>13085</v>
      </c>
      <c r="E5336" s="4" t="s">
        <v>13086</v>
      </c>
      <c r="F5336" s="4"/>
      <c r="G5336" s="1"/>
      <c r="H5336" s="3">
        <v>4460.8599999999997</v>
      </c>
      <c r="I5336" s="3">
        <v>789.57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13087</v>
      </c>
      <c r="S5336" s="4"/>
      <c r="T5336" t="s">
        <v>13088</v>
      </c>
      <c r="U5336">
        <v>0</v>
      </c>
      <c r="V5336" s="4" t="s">
        <v>588</v>
      </c>
      <c r="W5336" s="4" t="s">
        <v>589</v>
      </c>
      <c r="X5336" s="4" t="s">
        <v>15948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585</v>
      </c>
      <c r="B5337">
        <v>76677500</v>
      </c>
      <c r="C5337">
        <v>20522509605</v>
      </c>
      <c r="D5337" s="4" t="s">
        <v>13089</v>
      </c>
      <c r="E5337" s="4" t="s">
        <v>13090</v>
      </c>
      <c r="F5337" s="4"/>
      <c r="G5337" s="1"/>
      <c r="H5337" s="3">
        <v>13159.72</v>
      </c>
      <c r="I5337" s="3">
        <v>2329.27</v>
      </c>
      <c r="J5337" t="s">
        <v>469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13091</v>
      </c>
      <c r="S5337" s="4"/>
      <c r="T5337" t="s">
        <v>13092</v>
      </c>
      <c r="U5337">
        <v>0</v>
      </c>
      <c r="V5337" s="4" t="s">
        <v>588</v>
      </c>
      <c r="W5337" s="4" t="s">
        <v>594</v>
      </c>
      <c r="X5337" s="4" t="s">
        <v>595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585</v>
      </c>
      <c r="B5338">
        <v>76677501</v>
      </c>
      <c r="C5338">
        <v>20522554228</v>
      </c>
      <c r="D5338" s="4" t="s">
        <v>13093</v>
      </c>
      <c r="E5338" s="4" t="s">
        <v>13094</v>
      </c>
      <c r="F5338" s="4"/>
      <c r="G5338" s="1"/>
      <c r="H5338" s="3">
        <v>1961.02</v>
      </c>
      <c r="I5338" s="3">
        <v>347.1</v>
      </c>
      <c r="J5338" t="s">
        <v>38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13095</v>
      </c>
      <c r="S5338" s="4"/>
      <c r="T5338" t="s">
        <v>13096</v>
      </c>
      <c r="U5338">
        <v>0</v>
      </c>
      <c r="V5338" s="4" t="s">
        <v>588</v>
      </c>
      <c r="W5338" s="4" t="s">
        <v>589</v>
      </c>
      <c r="X5338" s="4" t="s">
        <v>15948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585</v>
      </c>
      <c r="B5339">
        <v>76677502</v>
      </c>
      <c r="C5339">
        <v>20522591930</v>
      </c>
      <c r="D5339" s="4" t="s">
        <v>13097</v>
      </c>
      <c r="E5339" s="4" t="s">
        <v>13098</v>
      </c>
      <c r="F5339" s="4"/>
      <c r="G5339" s="1"/>
      <c r="H5339" s="3">
        <v>197.84</v>
      </c>
      <c r="I5339" s="3">
        <v>66.099999999999994</v>
      </c>
      <c r="J5339" t="s">
        <v>45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8972</v>
      </c>
      <c r="S5339" s="4"/>
      <c r="T5339" t="s">
        <v>8972</v>
      </c>
      <c r="U5339">
        <v>0</v>
      </c>
      <c r="V5339" s="4" t="s">
        <v>588</v>
      </c>
      <c r="W5339" s="4" t="s">
        <v>589</v>
      </c>
      <c r="X5339" s="4" t="s">
        <v>15948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585</v>
      </c>
      <c r="B5340">
        <v>76677503</v>
      </c>
      <c r="C5340">
        <v>20522595251</v>
      </c>
      <c r="D5340" s="4" t="s">
        <v>13099</v>
      </c>
      <c r="E5340" s="4" t="s">
        <v>13100</v>
      </c>
      <c r="F5340" s="4"/>
      <c r="G5340" s="1"/>
      <c r="H5340" s="3">
        <v>3912.37</v>
      </c>
      <c r="I5340" s="3">
        <v>692.49</v>
      </c>
      <c r="J5340" t="s">
        <v>36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13101</v>
      </c>
      <c r="S5340" s="4"/>
      <c r="T5340" t="s">
        <v>13102</v>
      </c>
      <c r="U5340">
        <v>0</v>
      </c>
      <c r="V5340" s="4" t="s">
        <v>588</v>
      </c>
      <c r="W5340" s="4" t="s">
        <v>589</v>
      </c>
      <c r="X5340" s="4" t="s">
        <v>15948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585</v>
      </c>
      <c r="B5341">
        <v>76677504</v>
      </c>
      <c r="C5341">
        <v>20522678547</v>
      </c>
      <c r="D5341" s="4" t="s">
        <v>13103</v>
      </c>
      <c r="E5341" s="4" t="s">
        <v>13104</v>
      </c>
      <c r="F5341" s="4"/>
      <c r="G5341" s="1"/>
      <c r="H5341" s="3">
        <v>16181.94</v>
      </c>
      <c r="I5341" s="3">
        <v>2864.2</v>
      </c>
      <c r="J5341" t="s">
        <v>469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6358</v>
      </c>
      <c r="S5341" s="4"/>
      <c r="T5341" t="s">
        <v>6359</v>
      </c>
      <c r="U5341">
        <v>0</v>
      </c>
      <c r="V5341" s="4" t="s">
        <v>588</v>
      </c>
      <c r="W5341" s="4" t="s">
        <v>16217</v>
      </c>
      <c r="X5341" s="4" t="s">
        <v>16218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585</v>
      </c>
      <c r="B5342">
        <v>76678755</v>
      </c>
      <c r="C5342">
        <v>20522747964</v>
      </c>
      <c r="D5342" s="4" t="s">
        <v>20945</v>
      </c>
      <c r="E5342" s="4" t="s">
        <v>20946</v>
      </c>
      <c r="F5342" s="4"/>
      <c r="G5342" s="1"/>
      <c r="H5342" s="3">
        <v>12695.15</v>
      </c>
      <c r="I5342" s="3">
        <v>2247.04</v>
      </c>
      <c r="J5342" t="s">
        <v>469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20947</v>
      </c>
      <c r="S5342" s="4"/>
      <c r="T5342" t="s">
        <v>20948</v>
      </c>
      <c r="U5342">
        <v>0</v>
      </c>
      <c r="V5342" s="4" t="s">
        <v>588</v>
      </c>
      <c r="W5342" s="4" t="s">
        <v>594</v>
      </c>
      <c r="X5342" s="4" t="s">
        <v>595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585</v>
      </c>
      <c r="B5343">
        <v>76678756</v>
      </c>
      <c r="C5343">
        <v>20522781631</v>
      </c>
      <c r="D5343" s="4" t="s">
        <v>20949</v>
      </c>
      <c r="E5343" s="4" t="s">
        <v>20950</v>
      </c>
      <c r="F5343" s="4"/>
      <c r="G5343" s="1"/>
      <c r="H5343" s="3">
        <v>6546.44</v>
      </c>
      <c r="I5343" s="3">
        <v>1158.72</v>
      </c>
      <c r="J5343" t="s">
        <v>42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20951</v>
      </c>
      <c r="S5343" s="4"/>
      <c r="T5343" t="s">
        <v>20952</v>
      </c>
      <c r="U5343">
        <v>0</v>
      </c>
      <c r="V5343" s="4" t="s">
        <v>588</v>
      </c>
      <c r="W5343" s="4" t="s">
        <v>589</v>
      </c>
      <c r="X5343" s="4" t="s">
        <v>15948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585</v>
      </c>
      <c r="B5344">
        <v>76677505</v>
      </c>
      <c r="C5344">
        <v>20522791432</v>
      </c>
      <c r="D5344" s="4" t="s">
        <v>13105</v>
      </c>
      <c r="E5344" s="4" t="s">
        <v>13106</v>
      </c>
      <c r="F5344" s="4"/>
      <c r="G5344" s="1"/>
      <c r="H5344" s="3">
        <v>22104.05</v>
      </c>
      <c r="I5344" s="3">
        <v>3912.42</v>
      </c>
      <c r="J5344" t="s">
        <v>39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13107</v>
      </c>
      <c r="S5344" s="4"/>
      <c r="T5344" t="s">
        <v>13108</v>
      </c>
      <c r="U5344">
        <v>0</v>
      </c>
      <c r="V5344" s="4" t="s">
        <v>588</v>
      </c>
      <c r="W5344" s="4" t="s">
        <v>594</v>
      </c>
      <c r="X5344" s="4" t="s">
        <v>595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585</v>
      </c>
      <c r="B5345">
        <v>76677506</v>
      </c>
      <c r="C5345">
        <v>20522798526</v>
      </c>
      <c r="D5345" s="4" t="s">
        <v>13109</v>
      </c>
      <c r="E5345" s="4" t="s">
        <v>13110</v>
      </c>
      <c r="F5345" s="4"/>
      <c r="G5345" s="1"/>
      <c r="H5345" s="3">
        <v>11489.94</v>
      </c>
      <c r="I5345" s="3">
        <v>2033.72</v>
      </c>
      <c r="J5345" t="s">
        <v>469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13111</v>
      </c>
      <c r="S5345" s="4"/>
      <c r="T5345" t="s">
        <v>13112</v>
      </c>
      <c r="U5345">
        <v>0</v>
      </c>
      <c r="V5345" s="4" t="s">
        <v>588</v>
      </c>
      <c r="W5345" s="4" t="s">
        <v>589</v>
      </c>
      <c r="X5345" s="4" t="s">
        <v>15948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585</v>
      </c>
      <c r="B5346">
        <v>76677507</v>
      </c>
      <c r="C5346">
        <v>20522818811</v>
      </c>
      <c r="D5346" s="4" t="s">
        <v>13113</v>
      </c>
      <c r="E5346" s="4" t="s">
        <v>13114</v>
      </c>
      <c r="F5346" s="4"/>
      <c r="G5346" s="1"/>
      <c r="H5346" s="3">
        <v>37220.85</v>
      </c>
      <c r="I5346" s="3">
        <v>6588.09</v>
      </c>
      <c r="J5346" t="s">
        <v>461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13115</v>
      </c>
      <c r="S5346" s="4"/>
      <c r="T5346" t="s">
        <v>13116</v>
      </c>
      <c r="U5346">
        <v>0</v>
      </c>
      <c r="V5346" s="4" t="s">
        <v>588</v>
      </c>
      <c r="W5346" s="4" t="s">
        <v>16217</v>
      </c>
      <c r="X5346" s="4" t="s">
        <v>16218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585</v>
      </c>
      <c r="B5347">
        <v>76677508</v>
      </c>
      <c r="C5347">
        <v>20522932788</v>
      </c>
      <c r="D5347" s="4" t="s">
        <v>13117</v>
      </c>
      <c r="E5347" s="4" t="s">
        <v>13118</v>
      </c>
      <c r="F5347" s="4"/>
      <c r="G5347" s="1"/>
      <c r="H5347" s="3">
        <v>131.88999999999999</v>
      </c>
      <c r="I5347" s="3">
        <v>66.099999999999994</v>
      </c>
      <c r="J5347" t="s">
        <v>45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8972</v>
      </c>
      <c r="S5347" s="4"/>
      <c r="T5347" t="s">
        <v>8972</v>
      </c>
      <c r="U5347">
        <v>0</v>
      </c>
      <c r="V5347" s="4" t="s">
        <v>588</v>
      </c>
      <c r="W5347" s="4" t="s">
        <v>589</v>
      </c>
      <c r="X5347" s="4" t="s">
        <v>15948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585</v>
      </c>
      <c r="B5348">
        <v>76677509</v>
      </c>
      <c r="C5348">
        <v>20522946495</v>
      </c>
      <c r="D5348" s="4" t="s">
        <v>13119</v>
      </c>
      <c r="E5348" s="4" t="s">
        <v>13120</v>
      </c>
      <c r="F5348" s="4"/>
      <c r="G5348" s="1"/>
      <c r="H5348" s="3">
        <v>6003.94</v>
      </c>
      <c r="I5348" s="3">
        <v>1062.7</v>
      </c>
      <c r="J5348" t="s">
        <v>42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13121</v>
      </c>
      <c r="S5348" s="4"/>
      <c r="T5348" t="s">
        <v>13122</v>
      </c>
      <c r="U5348">
        <v>0</v>
      </c>
      <c r="V5348" s="4" t="s">
        <v>588</v>
      </c>
      <c r="W5348" s="4" t="s">
        <v>589</v>
      </c>
      <c r="X5348" s="4" t="s">
        <v>15948</v>
      </c>
      <c r="Y5348">
        <v>5239124</v>
      </c>
      <c r="Z5348">
        <v>7152929</v>
      </c>
      <c r="AA5348">
        <v>7152930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585</v>
      </c>
      <c r="B5349">
        <v>76678757</v>
      </c>
      <c r="C5349">
        <v>20522989976</v>
      </c>
      <c r="D5349" s="4" t="s">
        <v>20953</v>
      </c>
      <c r="E5349" s="4" t="s">
        <v>20954</v>
      </c>
      <c r="F5349" s="4"/>
      <c r="G5349" s="1"/>
      <c r="H5349" s="3">
        <v>16539.22</v>
      </c>
      <c r="I5349" s="3">
        <v>2927.44</v>
      </c>
      <c r="J5349" t="s">
        <v>469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20955</v>
      </c>
      <c r="S5349" s="4"/>
      <c r="T5349" t="s">
        <v>20956</v>
      </c>
      <c r="U5349">
        <v>0</v>
      </c>
      <c r="V5349" s="4" t="s">
        <v>588</v>
      </c>
      <c r="W5349" s="4" t="s">
        <v>16217</v>
      </c>
      <c r="X5349" s="4" t="s">
        <v>16218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585</v>
      </c>
      <c r="B5350">
        <v>76677510</v>
      </c>
      <c r="C5350">
        <v>20523020481</v>
      </c>
      <c r="D5350" s="4" t="s">
        <v>13123</v>
      </c>
      <c r="E5350" s="4" t="s">
        <v>13124</v>
      </c>
      <c r="F5350" s="4"/>
      <c r="G5350" s="1"/>
      <c r="H5350" s="3">
        <v>15883.84</v>
      </c>
      <c r="I5350" s="3">
        <v>2811.44</v>
      </c>
      <c r="J5350" t="s">
        <v>469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13125</v>
      </c>
      <c r="S5350" s="4"/>
      <c r="T5350" t="s">
        <v>13126</v>
      </c>
      <c r="U5350">
        <v>0</v>
      </c>
      <c r="V5350" s="4" t="s">
        <v>588</v>
      </c>
      <c r="W5350" s="4" t="s">
        <v>594</v>
      </c>
      <c r="X5350" s="4" t="s">
        <v>595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585</v>
      </c>
      <c r="B5351">
        <v>76678758</v>
      </c>
      <c r="C5351">
        <v>20523046951</v>
      </c>
      <c r="D5351" s="4" t="s">
        <v>20957</v>
      </c>
      <c r="E5351" s="4" t="s">
        <v>20958</v>
      </c>
      <c r="F5351" s="4"/>
      <c r="G5351" s="1"/>
      <c r="H5351" s="3">
        <v>4023.56</v>
      </c>
      <c r="I5351" s="3">
        <v>712.17</v>
      </c>
      <c r="J5351" t="s">
        <v>36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20959</v>
      </c>
      <c r="S5351" s="4"/>
      <c r="T5351" t="s">
        <v>20960</v>
      </c>
      <c r="U5351">
        <v>0</v>
      </c>
      <c r="V5351" s="4" t="s">
        <v>588</v>
      </c>
      <c r="W5351" s="4" t="s">
        <v>589</v>
      </c>
      <c r="X5351" s="4" t="s">
        <v>15948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585</v>
      </c>
      <c r="B5352">
        <v>76677511</v>
      </c>
      <c r="C5352">
        <v>20523083211</v>
      </c>
      <c r="D5352" s="4" t="s">
        <v>13127</v>
      </c>
      <c r="E5352" s="4" t="s">
        <v>13128</v>
      </c>
      <c r="F5352" s="4"/>
      <c r="G5352" s="1"/>
      <c r="H5352" s="3">
        <v>5640.37</v>
      </c>
      <c r="I5352" s="3">
        <v>998.35</v>
      </c>
      <c r="J5352" t="s">
        <v>36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13129</v>
      </c>
      <c r="S5352" s="4"/>
      <c r="T5352" t="s">
        <v>13130</v>
      </c>
      <c r="U5352">
        <v>0</v>
      </c>
      <c r="V5352" s="4" t="s">
        <v>588</v>
      </c>
      <c r="W5352" s="4" t="s">
        <v>589</v>
      </c>
      <c r="X5352" s="4" t="s">
        <v>15948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585</v>
      </c>
      <c r="B5353">
        <v>76677512</v>
      </c>
      <c r="C5353">
        <v>20523115431</v>
      </c>
      <c r="D5353" s="4" t="s">
        <v>13131</v>
      </c>
      <c r="E5353" s="4" t="s">
        <v>13132</v>
      </c>
      <c r="F5353" s="4"/>
      <c r="G5353" s="1"/>
      <c r="H5353" s="3">
        <v>6736.14</v>
      </c>
      <c r="I5353" s="3">
        <v>1192.3</v>
      </c>
      <c r="J5353" t="s">
        <v>42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13133</v>
      </c>
      <c r="S5353" s="4"/>
      <c r="T5353" t="s">
        <v>13134</v>
      </c>
      <c r="U5353">
        <v>0</v>
      </c>
      <c r="V5353" s="4" t="s">
        <v>588</v>
      </c>
      <c r="W5353" s="4" t="s">
        <v>589</v>
      </c>
      <c r="X5353" s="4" t="s">
        <v>15948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585</v>
      </c>
      <c r="B5354">
        <v>76677513</v>
      </c>
      <c r="C5354">
        <v>20523126637</v>
      </c>
      <c r="D5354" s="4" t="s">
        <v>13135</v>
      </c>
      <c r="E5354" s="4" t="s">
        <v>13136</v>
      </c>
      <c r="F5354" s="4"/>
      <c r="G5354" s="1"/>
      <c r="H5354" s="3">
        <v>4616.0600000000004</v>
      </c>
      <c r="I5354" s="3">
        <v>817.04</v>
      </c>
      <c r="J5354" t="s">
        <v>36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13137</v>
      </c>
      <c r="S5354" s="4"/>
      <c r="T5354" t="s">
        <v>13138</v>
      </c>
      <c r="U5354">
        <v>0</v>
      </c>
      <c r="V5354" s="4" t="s">
        <v>588</v>
      </c>
      <c r="W5354" s="4" t="s">
        <v>589</v>
      </c>
      <c r="X5354" s="4" t="s">
        <v>15948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585</v>
      </c>
      <c r="B5355">
        <v>76677514</v>
      </c>
      <c r="C5355">
        <v>20523145852</v>
      </c>
      <c r="D5355" s="4" t="s">
        <v>13139</v>
      </c>
      <c r="E5355" s="4" t="s">
        <v>13140</v>
      </c>
      <c r="F5355" s="4"/>
      <c r="G5355" s="1"/>
      <c r="H5355" s="3">
        <v>599.27</v>
      </c>
      <c r="I5355" s="3">
        <v>106.07</v>
      </c>
      <c r="J5355" t="s">
        <v>38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13141</v>
      </c>
      <c r="S5355" s="4"/>
      <c r="T5355" t="s">
        <v>13142</v>
      </c>
      <c r="U5355">
        <v>0</v>
      </c>
      <c r="V5355" s="4" t="s">
        <v>588</v>
      </c>
      <c r="W5355" s="4" t="s">
        <v>589</v>
      </c>
      <c r="X5355" s="4" t="s">
        <v>15948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585</v>
      </c>
      <c r="B5356">
        <v>76678759</v>
      </c>
      <c r="C5356">
        <v>20523167406</v>
      </c>
      <c r="D5356" s="4" t="s">
        <v>20961</v>
      </c>
      <c r="E5356" s="4" t="s">
        <v>20962</v>
      </c>
      <c r="F5356" s="4"/>
      <c r="G5356" s="1"/>
      <c r="H5356" s="3">
        <v>16154.03</v>
      </c>
      <c r="I5356" s="3">
        <v>2859.26</v>
      </c>
      <c r="J5356" t="s">
        <v>469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20963</v>
      </c>
      <c r="S5356" s="4"/>
      <c r="T5356" t="s">
        <v>20964</v>
      </c>
      <c r="U5356">
        <v>0</v>
      </c>
      <c r="V5356" s="4" t="s">
        <v>588</v>
      </c>
      <c r="W5356" s="4" t="s">
        <v>16217</v>
      </c>
      <c r="X5356" s="4" t="s">
        <v>16218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585</v>
      </c>
      <c r="B5357">
        <v>76677515</v>
      </c>
      <c r="C5357">
        <v>20523172663</v>
      </c>
      <c r="D5357" s="4" t="s">
        <v>13143</v>
      </c>
      <c r="E5357" s="4" t="s">
        <v>13144</v>
      </c>
      <c r="F5357" s="4"/>
      <c r="G5357" s="1"/>
      <c r="H5357" s="3">
        <v>9166.75</v>
      </c>
      <c r="I5357" s="3">
        <v>1622.51</v>
      </c>
      <c r="J5357" t="s">
        <v>43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13145</v>
      </c>
      <c r="S5357" s="4"/>
      <c r="T5357" t="s">
        <v>13146</v>
      </c>
      <c r="U5357">
        <v>0</v>
      </c>
      <c r="V5357" s="4" t="s">
        <v>588</v>
      </c>
      <c r="W5357" s="4" t="s">
        <v>589</v>
      </c>
      <c r="X5357" s="4" t="s">
        <v>15948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585</v>
      </c>
      <c r="B5358">
        <v>76677516</v>
      </c>
      <c r="C5358">
        <v>20523185994</v>
      </c>
      <c r="D5358" s="4" t="s">
        <v>13147</v>
      </c>
      <c r="E5358" s="4" t="s">
        <v>13148</v>
      </c>
      <c r="F5358" s="4"/>
      <c r="G5358" s="1"/>
      <c r="H5358" s="3">
        <v>4692.34</v>
      </c>
      <c r="I5358" s="3">
        <v>830.54</v>
      </c>
      <c r="J5358" t="s">
        <v>36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13149</v>
      </c>
      <c r="S5358" s="4"/>
      <c r="T5358" t="s">
        <v>13150</v>
      </c>
      <c r="U5358">
        <v>0</v>
      </c>
      <c r="V5358" s="4" t="s">
        <v>588</v>
      </c>
      <c r="W5358" s="4" t="s">
        <v>589</v>
      </c>
      <c r="X5358" s="4" t="s">
        <v>15948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585</v>
      </c>
      <c r="B5359">
        <v>76678760</v>
      </c>
      <c r="C5359">
        <v>20523190483</v>
      </c>
      <c r="D5359" s="4" t="s">
        <v>20965</v>
      </c>
      <c r="E5359" s="4" t="s">
        <v>20966</v>
      </c>
      <c r="F5359" s="4"/>
      <c r="G5359" s="1"/>
      <c r="H5359" s="3">
        <v>3600.47</v>
      </c>
      <c r="I5359" s="3">
        <v>637.28</v>
      </c>
      <c r="J5359" t="s">
        <v>36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20967</v>
      </c>
      <c r="S5359" s="4"/>
      <c r="T5359" t="s">
        <v>20968</v>
      </c>
      <c r="U5359">
        <v>0</v>
      </c>
      <c r="V5359" s="4" t="s">
        <v>588</v>
      </c>
      <c r="W5359" s="4" t="s">
        <v>589</v>
      </c>
      <c r="X5359" s="4" t="s">
        <v>15948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585</v>
      </c>
      <c r="B5360">
        <v>76678761</v>
      </c>
      <c r="C5360">
        <v>20523227743</v>
      </c>
      <c r="D5360" s="4" t="s">
        <v>20969</v>
      </c>
      <c r="E5360" s="4" t="s">
        <v>20970</v>
      </c>
      <c r="F5360" s="4"/>
      <c r="G5360" s="1"/>
      <c r="H5360" s="3">
        <v>10806.45</v>
      </c>
      <c r="I5360" s="3">
        <v>1912.74</v>
      </c>
      <c r="J5360" t="s">
        <v>43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20971</v>
      </c>
      <c r="S5360" s="4"/>
      <c r="T5360" t="s">
        <v>20972</v>
      </c>
      <c r="U5360">
        <v>0</v>
      </c>
      <c r="V5360" s="4" t="s">
        <v>588</v>
      </c>
      <c r="W5360" s="4" t="s">
        <v>589</v>
      </c>
      <c r="X5360" s="4" t="s">
        <v>15948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585</v>
      </c>
      <c r="B5361">
        <v>76677517</v>
      </c>
      <c r="C5361">
        <v>20523238869</v>
      </c>
      <c r="D5361" s="4" t="s">
        <v>13151</v>
      </c>
      <c r="E5361" s="4" t="s">
        <v>13152</v>
      </c>
      <c r="F5361" s="4"/>
      <c r="G5361" s="1"/>
      <c r="H5361" s="3">
        <v>5717.97</v>
      </c>
      <c r="I5361" s="3">
        <v>1012.08</v>
      </c>
      <c r="J5361" t="s">
        <v>42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13153</v>
      </c>
      <c r="S5361" s="4"/>
      <c r="T5361" t="s">
        <v>13154</v>
      </c>
      <c r="U5361">
        <v>0</v>
      </c>
      <c r="V5361" s="4" t="s">
        <v>588</v>
      </c>
      <c r="W5361" s="4" t="s">
        <v>589</v>
      </c>
      <c r="X5361" s="4" t="s">
        <v>15948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585</v>
      </c>
      <c r="B5362">
        <v>76677518</v>
      </c>
      <c r="C5362">
        <v>20523296630</v>
      </c>
      <c r="D5362" s="4" t="s">
        <v>13155</v>
      </c>
      <c r="E5362" s="4" t="s">
        <v>13156</v>
      </c>
      <c r="F5362" s="4"/>
      <c r="G5362" s="1"/>
      <c r="H5362" s="3">
        <v>5395.13</v>
      </c>
      <c r="I5362" s="3">
        <v>954.94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13157</v>
      </c>
      <c r="S5362" s="4"/>
      <c r="T5362" t="s">
        <v>13158</v>
      </c>
      <c r="U5362">
        <v>0</v>
      </c>
      <c r="V5362" s="4" t="s">
        <v>588</v>
      </c>
      <c r="W5362" s="4" t="s">
        <v>589</v>
      </c>
      <c r="X5362" s="4" t="s">
        <v>15948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585</v>
      </c>
      <c r="B5363">
        <v>76677519</v>
      </c>
      <c r="C5363">
        <v>20523302893</v>
      </c>
      <c r="D5363" s="4" t="s">
        <v>13159</v>
      </c>
      <c r="E5363" s="4" t="s">
        <v>13160</v>
      </c>
      <c r="F5363" s="4"/>
      <c r="G5363" s="1"/>
      <c r="H5363" s="3">
        <v>5717.06</v>
      </c>
      <c r="I5363" s="3">
        <v>1011.92</v>
      </c>
      <c r="J5363" t="s">
        <v>42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13161</v>
      </c>
      <c r="S5363" s="4"/>
      <c r="T5363" t="s">
        <v>13162</v>
      </c>
      <c r="U5363">
        <v>0</v>
      </c>
      <c r="V5363" s="4" t="s">
        <v>588</v>
      </c>
      <c r="W5363" s="4" t="s">
        <v>589</v>
      </c>
      <c r="X5363" s="4" t="s">
        <v>15948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585</v>
      </c>
      <c r="B5364">
        <v>76677520</v>
      </c>
      <c r="C5364">
        <v>20523352645</v>
      </c>
      <c r="D5364" s="4" t="s">
        <v>13163</v>
      </c>
      <c r="E5364" s="4" t="s">
        <v>13164</v>
      </c>
      <c r="F5364" s="4"/>
      <c r="G5364" s="1"/>
      <c r="H5364" s="3">
        <v>14518.5</v>
      </c>
      <c r="I5364" s="3">
        <v>2569.77</v>
      </c>
      <c r="J5364" t="s">
        <v>469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13165</v>
      </c>
      <c r="S5364" s="4"/>
      <c r="T5364" t="s">
        <v>13166</v>
      </c>
      <c r="U5364">
        <v>0</v>
      </c>
      <c r="V5364" s="4" t="s">
        <v>588</v>
      </c>
      <c r="W5364" s="4" t="s">
        <v>589</v>
      </c>
      <c r="X5364" s="4" t="s">
        <v>15948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585</v>
      </c>
      <c r="B5365">
        <v>76677521</v>
      </c>
      <c r="C5365">
        <v>20523359909</v>
      </c>
      <c r="D5365" s="4" t="s">
        <v>13167</v>
      </c>
      <c r="E5365" s="4" t="s">
        <v>13168</v>
      </c>
      <c r="F5365" s="4"/>
      <c r="G5365" s="1"/>
      <c r="H5365" s="3">
        <v>5913.12</v>
      </c>
      <c r="I5365" s="3">
        <v>1046.6199999999999</v>
      </c>
      <c r="J5365" t="s">
        <v>42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13169</v>
      </c>
      <c r="S5365" s="4"/>
      <c r="T5365" t="s">
        <v>13170</v>
      </c>
      <c r="U5365">
        <v>0</v>
      </c>
      <c r="V5365" s="4" t="s">
        <v>588</v>
      </c>
      <c r="W5365" s="4" t="s">
        <v>589</v>
      </c>
      <c r="X5365" s="4" t="s">
        <v>15948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585</v>
      </c>
      <c r="B5366">
        <v>76678831</v>
      </c>
      <c r="C5366">
        <v>20523366352</v>
      </c>
      <c r="D5366" s="4" t="s">
        <v>20973</v>
      </c>
      <c r="E5366" s="4" t="s">
        <v>20974</v>
      </c>
      <c r="F5366" s="4"/>
      <c r="G5366" s="1"/>
      <c r="H5366" s="3">
        <v>91.39</v>
      </c>
      <c r="I5366" s="3">
        <v>66.099999999999994</v>
      </c>
      <c r="J5366" t="s">
        <v>45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15521</v>
      </c>
      <c r="S5366" s="4"/>
      <c r="T5366" t="s">
        <v>15521</v>
      </c>
      <c r="U5366">
        <v>0</v>
      </c>
      <c r="V5366" s="4" t="s">
        <v>588</v>
      </c>
      <c r="W5366" s="4" t="s">
        <v>589</v>
      </c>
      <c r="X5366" s="4" t="s">
        <v>15948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585</v>
      </c>
      <c r="B5367">
        <v>76677522</v>
      </c>
      <c r="C5367">
        <v>20523376668</v>
      </c>
      <c r="D5367" s="4" t="s">
        <v>13171</v>
      </c>
      <c r="E5367" s="4" t="s">
        <v>13172</v>
      </c>
      <c r="F5367" s="4"/>
      <c r="G5367" s="1"/>
      <c r="H5367" s="3">
        <v>3573.67</v>
      </c>
      <c r="I5367" s="3">
        <v>632.54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13173</v>
      </c>
      <c r="S5367" s="4"/>
      <c r="T5367" t="s">
        <v>13174</v>
      </c>
      <c r="U5367">
        <v>0</v>
      </c>
      <c r="V5367" s="4" t="s">
        <v>588</v>
      </c>
      <c r="W5367" s="4" t="s">
        <v>589</v>
      </c>
      <c r="X5367" s="4" t="s">
        <v>15948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585</v>
      </c>
      <c r="B5368">
        <v>76677523</v>
      </c>
      <c r="C5368">
        <v>20523384849</v>
      </c>
      <c r="D5368" s="4" t="s">
        <v>13175</v>
      </c>
      <c r="E5368" s="4" t="s">
        <v>13176</v>
      </c>
      <c r="F5368" s="4"/>
      <c r="G5368" s="1"/>
      <c r="H5368" s="3">
        <v>8358.3700000000008</v>
      </c>
      <c r="I5368" s="3">
        <v>1479.43</v>
      </c>
      <c r="J5368" t="s">
        <v>42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13177</v>
      </c>
      <c r="S5368" s="4"/>
      <c r="T5368" t="s">
        <v>13178</v>
      </c>
      <c r="U5368">
        <v>0</v>
      </c>
      <c r="V5368" s="4" t="s">
        <v>588</v>
      </c>
      <c r="W5368" s="4" t="s">
        <v>589</v>
      </c>
      <c r="X5368" s="4" t="s">
        <v>15948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585</v>
      </c>
      <c r="B5369">
        <v>76677524</v>
      </c>
      <c r="C5369">
        <v>20523398041</v>
      </c>
      <c r="D5369" s="4" t="s">
        <v>13179</v>
      </c>
      <c r="E5369" s="4" t="s">
        <v>13180</v>
      </c>
      <c r="F5369" s="4"/>
      <c r="G5369" s="1"/>
      <c r="H5369" s="3">
        <v>4692.49</v>
      </c>
      <c r="I5369" s="3">
        <v>830.57</v>
      </c>
      <c r="J5369" t="s">
        <v>36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13181</v>
      </c>
      <c r="S5369" s="4"/>
      <c r="T5369" t="s">
        <v>13182</v>
      </c>
      <c r="U5369">
        <v>0</v>
      </c>
      <c r="V5369" s="4" t="s">
        <v>588</v>
      </c>
      <c r="W5369" s="4" t="s">
        <v>589</v>
      </c>
      <c r="X5369" s="4" t="s">
        <v>15948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585</v>
      </c>
      <c r="B5370">
        <v>76678762</v>
      </c>
      <c r="C5370">
        <v>20523407482</v>
      </c>
      <c r="D5370" s="4" t="s">
        <v>20975</v>
      </c>
      <c r="E5370" s="4" t="s">
        <v>20976</v>
      </c>
      <c r="F5370" s="4"/>
      <c r="G5370" s="1"/>
      <c r="H5370" s="3">
        <v>8010.35</v>
      </c>
      <c r="I5370" s="3">
        <v>1417.83</v>
      </c>
      <c r="J5370" t="s">
        <v>42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20977</v>
      </c>
      <c r="S5370" s="4"/>
      <c r="T5370" t="s">
        <v>20978</v>
      </c>
      <c r="U5370">
        <v>0</v>
      </c>
      <c r="V5370" s="4" t="s">
        <v>588</v>
      </c>
      <c r="W5370" s="4" t="s">
        <v>589</v>
      </c>
      <c r="X5370" s="4" t="s">
        <v>15948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585</v>
      </c>
      <c r="B5371">
        <v>76677525</v>
      </c>
      <c r="C5371">
        <v>20523421477</v>
      </c>
      <c r="D5371" s="4" t="s">
        <v>13183</v>
      </c>
      <c r="E5371" s="4" t="s">
        <v>13184</v>
      </c>
      <c r="F5371" s="4"/>
      <c r="G5371" s="1"/>
      <c r="H5371" s="3">
        <v>6647.58</v>
      </c>
      <c r="I5371" s="3">
        <v>1176.6199999999999</v>
      </c>
      <c r="J5371" t="s">
        <v>42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13185</v>
      </c>
      <c r="S5371" s="4"/>
      <c r="T5371" t="s">
        <v>13186</v>
      </c>
      <c r="U5371">
        <v>0</v>
      </c>
      <c r="V5371" s="4" t="s">
        <v>588</v>
      </c>
      <c r="W5371" s="4" t="s">
        <v>589</v>
      </c>
      <c r="X5371" s="4" t="s">
        <v>15948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585</v>
      </c>
      <c r="B5372">
        <v>76677526</v>
      </c>
      <c r="C5372">
        <v>20523448677</v>
      </c>
      <c r="D5372" s="4" t="s">
        <v>13187</v>
      </c>
      <c r="E5372" s="4" t="s">
        <v>13188</v>
      </c>
      <c r="F5372" s="4"/>
      <c r="G5372" s="1"/>
      <c r="H5372" s="3">
        <v>6044.73</v>
      </c>
      <c r="I5372" s="3">
        <v>1069.92</v>
      </c>
      <c r="J5372" t="s">
        <v>42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6338</v>
      </c>
      <c r="S5372" s="4"/>
      <c r="T5372" t="s">
        <v>6339</v>
      </c>
      <c r="U5372">
        <v>0</v>
      </c>
      <c r="V5372" s="4" t="s">
        <v>588</v>
      </c>
      <c r="W5372" s="4" t="s">
        <v>589</v>
      </c>
      <c r="X5372" s="4" t="s">
        <v>15948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585</v>
      </c>
      <c r="B5373">
        <v>76677527</v>
      </c>
      <c r="C5373">
        <v>20523466578</v>
      </c>
      <c r="D5373" s="4" t="s">
        <v>13189</v>
      </c>
      <c r="E5373" s="4" t="s">
        <v>13190</v>
      </c>
      <c r="F5373" s="4"/>
      <c r="G5373" s="1"/>
      <c r="H5373" s="3">
        <v>5322.48</v>
      </c>
      <c r="I5373" s="3">
        <v>942.08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13191</v>
      </c>
      <c r="S5373" s="4"/>
      <c r="T5373" t="s">
        <v>13192</v>
      </c>
      <c r="U5373">
        <v>0</v>
      </c>
      <c r="V5373" s="4" t="s">
        <v>588</v>
      </c>
      <c r="W5373" s="4" t="s">
        <v>589</v>
      </c>
      <c r="X5373" s="4" t="s">
        <v>15948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585</v>
      </c>
      <c r="B5374">
        <v>76677528</v>
      </c>
      <c r="C5374">
        <v>20523532465</v>
      </c>
      <c r="D5374" s="4" t="s">
        <v>13193</v>
      </c>
      <c r="E5374" s="4" t="s">
        <v>13194</v>
      </c>
      <c r="F5374" s="4"/>
      <c r="G5374" s="1"/>
      <c r="H5374" s="3">
        <v>2752.04</v>
      </c>
      <c r="I5374" s="3">
        <v>487.11</v>
      </c>
      <c r="J5374" t="s">
        <v>38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13195</v>
      </c>
      <c r="S5374" s="4"/>
      <c r="T5374" t="s">
        <v>13196</v>
      </c>
      <c r="U5374">
        <v>0</v>
      </c>
      <c r="V5374" s="4" t="s">
        <v>588</v>
      </c>
      <c r="W5374" s="4" t="s">
        <v>589</v>
      </c>
      <c r="X5374" s="4" t="s">
        <v>15948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585</v>
      </c>
      <c r="B5375">
        <v>76677529</v>
      </c>
      <c r="C5375">
        <v>20523586981</v>
      </c>
      <c r="D5375" s="4" t="s">
        <v>13197</v>
      </c>
      <c r="E5375" s="4" t="s">
        <v>13198</v>
      </c>
      <c r="F5375" s="4"/>
      <c r="G5375" s="1"/>
      <c r="H5375" s="3">
        <v>4898</v>
      </c>
      <c r="I5375" s="3">
        <v>866.95</v>
      </c>
      <c r="J5375" t="s">
        <v>36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13199</v>
      </c>
      <c r="S5375" s="4"/>
      <c r="T5375" t="s">
        <v>13200</v>
      </c>
      <c r="U5375">
        <v>0</v>
      </c>
      <c r="V5375" s="4" t="s">
        <v>588</v>
      </c>
      <c r="W5375" s="4" t="s">
        <v>589</v>
      </c>
      <c r="X5375" s="4" t="s">
        <v>15948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585</v>
      </c>
      <c r="B5376">
        <v>76677530</v>
      </c>
      <c r="C5376">
        <v>20523594061</v>
      </c>
      <c r="D5376" s="4" t="s">
        <v>13201</v>
      </c>
      <c r="E5376" s="4" t="s">
        <v>13202</v>
      </c>
      <c r="F5376" s="4"/>
      <c r="G5376" s="1"/>
      <c r="H5376" s="3">
        <v>1552.29</v>
      </c>
      <c r="I5376" s="3">
        <v>274.76</v>
      </c>
      <c r="J5376" t="s">
        <v>38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13203</v>
      </c>
      <c r="S5376" s="4"/>
      <c r="T5376" t="s">
        <v>13204</v>
      </c>
      <c r="U5376">
        <v>0</v>
      </c>
      <c r="V5376" s="4" t="s">
        <v>588</v>
      </c>
      <c r="W5376" s="4" t="s">
        <v>589</v>
      </c>
      <c r="X5376" s="4" t="s">
        <v>15948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585</v>
      </c>
      <c r="B5377">
        <v>76678763</v>
      </c>
      <c r="C5377">
        <v>20523609867</v>
      </c>
      <c r="D5377" s="4" t="s">
        <v>20979</v>
      </c>
      <c r="E5377" s="4" t="s">
        <v>20980</v>
      </c>
      <c r="F5377" s="4"/>
      <c r="G5377" s="1"/>
      <c r="H5377" s="3">
        <v>17271.240000000002</v>
      </c>
      <c r="I5377" s="3">
        <v>3057.01</v>
      </c>
      <c r="J5377" t="s">
        <v>39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20981</v>
      </c>
      <c r="S5377" s="4"/>
      <c r="T5377" t="s">
        <v>20982</v>
      </c>
      <c r="U5377">
        <v>0</v>
      </c>
      <c r="V5377" s="4" t="s">
        <v>588</v>
      </c>
      <c r="W5377" s="4" t="s">
        <v>594</v>
      </c>
      <c r="X5377" s="4" t="s">
        <v>595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585</v>
      </c>
      <c r="B5378">
        <v>76677531</v>
      </c>
      <c r="C5378">
        <v>20523627504</v>
      </c>
      <c r="D5378" s="4" t="s">
        <v>13205</v>
      </c>
      <c r="E5378" s="4" t="s">
        <v>13206</v>
      </c>
      <c r="F5378" s="4"/>
      <c r="G5378" s="1"/>
      <c r="H5378" s="3">
        <v>3169.04</v>
      </c>
      <c r="I5378" s="3">
        <v>560.91999999999996</v>
      </c>
      <c r="J5378" t="s">
        <v>36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13207</v>
      </c>
      <c r="S5378" s="4"/>
      <c r="T5378" t="s">
        <v>13208</v>
      </c>
      <c r="U5378">
        <v>0</v>
      </c>
      <c r="V5378" s="4" t="s">
        <v>588</v>
      </c>
      <c r="W5378" s="4" t="s">
        <v>589</v>
      </c>
      <c r="X5378" s="4" t="s">
        <v>15948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585</v>
      </c>
      <c r="B5379">
        <v>76677532</v>
      </c>
      <c r="C5379">
        <v>20523676467</v>
      </c>
      <c r="D5379" s="4" t="s">
        <v>13209</v>
      </c>
      <c r="E5379" s="4" t="s">
        <v>13210</v>
      </c>
      <c r="F5379" s="4"/>
      <c r="G5379" s="1"/>
      <c r="H5379" s="3">
        <v>11574.63</v>
      </c>
      <c r="I5379" s="3">
        <v>2048.71</v>
      </c>
      <c r="J5379" t="s">
        <v>469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13211</v>
      </c>
      <c r="S5379" s="4"/>
      <c r="T5379" t="s">
        <v>13212</v>
      </c>
      <c r="U5379">
        <v>0</v>
      </c>
      <c r="V5379" s="4" t="s">
        <v>588</v>
      </c>
      <c r="W5379" s="4" t="s">
        <v>589</v>
      </c>
      <c r="X5379" s="4" t="s">
        <v>15948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585</v>
      </c>
      <c r="B5380">
        <v>76677533</v>
      </c>
      <c r="C5380">
        <v>20523682947</v>
      </c>
      <c r="D5380" s="4" t="s">
        <v>13213</v>
      </c>
      <c r="E5380" s="4" t="s">
        <v>13214</v>
      </c>
      <c r="F5380" s="4"/>
      <c r="G5380" s="1"/>
      <c r="H5380" s="3">
        <v>9542.99</v>
      </c>
      <c r="I5380" s="3">
        <v>1689.11</v>
      </c>
      <c r="J5380" t="s">
        <v>43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13215</v>
      </c>
      <c r="S5380" s="4"/>
      <c r="T5380" t="s">
        <v>13216</v>
      </c>
      <c r="U5380">
        <v>0</v>
      </c>
      <c r="V5380" s="4" t="s">
        <v>588</v>
      </c>
      <c r="W5380" s="4" t="s">
        <v>589</v>
      </c>
      <c r="X5380" s="4" t="s">
        <v>15948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585</v>
      </c>
      <c r="B5381">
        <v>76677534</v>
      </c>
      <c r="C5381">
        <v>20523720628</v>
      </c>
      <c r="D5381" s="4" t="s">
        <v>13217</v>
      </c>
      <c r="E5381" s="4" t="s">
        <v>13218</v>
      </c>
      <c r="F5381" s="4"/>
      <c r="G5381" s="1"/>
      <c r="H5381" s="3">
        <v>2549.65</v>
      </c>
      <c r="I5381" s="3">
        <v>451.29</v>
      </c>
      <c r="J5381" t="s">
        <v>38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13219</v>
      </c>
      <c r="S5381" s="4"/>
      <c r="T5381" t="s">
        <v>13220</v>
      </c>
      <c r="U5381">
        <v>0</v>
      </c>
      <c r="V5381" s="4" t="s">
        <v>588</v>
      </c>
      <c r="W5381" s="4" t="s">
        <v>589</v>
      </c>
      <c r="X5381" s="4" t="s">
        <v>15948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585</v>
      </c>
      <c r="B5382">
        <v>76677535</v>
      </c>
      <c r="C5382">
        <v>20523780795</v>
      </c>
      <c r="D5382" s="4" t="s">
        <v>13221</v>
      </c>
      <c r="E5382" s="4" t="s">
        <v>13222</v>
      </c>
      <c r="F5382" s="4"/>
      <c r="G5382" s="1"/>
      <c r="H5382" s="3">
        <v>3290.71</v>
      </c>
      <c r="I5382" s="3">
        <v>582.46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13223</v>
      </c>
      <c r="S5382" s="4"/>
      <c r="T5382" t="s">
        <v>13224</v>
      </c>
      <c r="U5382">
        <v>0</v>
      </c>
      <c r="V5382" s="4" t="s">
        <v>588</v>
      </c>
      <c r="W5382" s="4" t="s">
        <v>589</v>
      </c>
      <c r="X5382" s="4" t="s">
        <v>15948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585</v>
      </c>
      <c r="B5383">
        <v>76677536</v>
      </c>
      <c r="C5383">
        <v>20523794745</v>
      </c>
      <c r="D5383" s="4" t="s">
        <v>13225</v>
      </c>
      <c r="E5383" s="4" t="s">
        <v>13226</v>
      </c>
      <c r="F5383" s="4"/>
      <c r="G5383" s="1"/>
      <c r="H5383" s="3">
        <v>33583.730000000003</v>
      </c>
      <c r="I5383" s="3">
        <v>5944.32</v>
      </c>
      <c r="J5383" t="s">
        <v>461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13227</v>
      </c>
      <c r="S5383" s="4"/>
      <c r="T5383" t="s">
        <v>13228</v>
      </c>
      <c r="U5383">
        <v>0</v>
      </c>
      <c r="V5383" s="4" t="s">
        <v>588</v>
      </c>
      <c r="W5383" s="4" t="s">
        <v>16217</v>
      </c>
      <c r="X5383" s="4" t="s">
        <v>16218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585</v>
      </c>
      <c r="B5384">
        <v>76677537</v>
      </c>
      <c r="C5384">
        <v>20523848934</v>
      </c>
      <c r="D5384" s="4" t="s">
        <v>13229</v>
      </c>
      <c r="E5384" s="4" t="s">
        <v>13230</v>
      </c>
      <c r="F5384" s="4"/>
      <c r="G5384" s="1"/>
      <c r="H5384" s="3">
        <v>8426.57</v>
      </c>
      <c r="I5384" s="3">
        <v>1491.5</v>
      </c>
      <c r="J5384" t="s">
        <v>42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13231</v>
      </c>
      <c r="S5384" s="4"/>
      <c r="T5384" t="s">
        <v>13232</v>
      </c>
      <c r="U5384">
        <v>0</v>
      </c>
      <c r="V5384" s="4" t="s">
        <v>588</v>
      </c>
      <c r="W5384" s="4" t="s">
        <v>589</v>
      </c>
      <c r="X5384" s="4" t="s">
        <v>15948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585</v>
      </c>
      <c r="B5385">
        <v>76677538</v>
      </c>
      <c r="C5385">
        <v>20523859464</v>
      </c>
      <c r="D5385" s="4" t="s">
        <v>13233</v>
      </c>
      <c r="E5385" s="4" t="s">
        <v>13234</v>
      </c>
      <c r="F5385" s="4"/>
      <c r="G5385" s="1"/>
      <c r="H5385" s="3">
        <v>7389.7</v>
      </c>
      <c r="I5385" s="3">
        <v>1307.98</v>
      </c>
      <c r="J5385" t="s">
        <v>42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13235</v>
      </c>
      <c r="S5385" s="4"/>
      <c r="T5385" t="s">
        <v>13236</v>
      </c>
      <c r="U5385">
        <v>0</v>
      </c>
      <c r="V5385" s="4" t="s">
        <v>588</v>
      </c>
      <c r="W5385" s="4" t="s">
        <v>589</v>
      </c>
      <c r="X5385" s="4" t="s">
        <v>15948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585</v>
      </c>
      <c r="B5386">
        <v>76678764</v>
      </c>
      <c r="C5386">
        <v>20523864891</v>
      </c>
      <c r="D5386" s="4" t="s">
        <v>20983</v>
      </c>
      <c r="E5386" s="4" t="s">
        <v>20984</v>
      </c>
      <c r="F5386" s="4"/>
      <c r="G5386" s="1"/>
      <c r="H5386" s="3">
        <v>21968.69</v>
      </c>
      <c r="I5386" s="3">
        <v>3888.46</v>
      </c>
      <c r="J5386" t="s">
        <v>39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20985</v>
      </c>
      <c r="S5386" s="4"/>
      <c r="T5386" t="s">
        <v>20986</v>
      </c>
      <c r="U5386">
        <v>0</v>
      </c>
      <c r="V5386" s="4" t="s">
        <v>588</v>
      </c>
      <c r="W5386" s="4" t="s">
        <v>594</v>
      </c>
      <c r="X5386" s="4" t="s">
        <v>595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585</v>
      </c>
      <c r="B5387">
        <v>76677539</v>
      </c>
      <c r="C5387">
        <v>20523885031</v>
      </c>
      <c r="D5387" s="4" t="s">
        <v>13237</v>
      </c>
      <c r="E5387" s="4" t="s">
        <v>13238</v>
      </c>
      <c r="F5387" s="4"/>
      <c r="G5387" s="1"/>
      <c r="H5387" s="3">
        <v>7939.64</v>
      </c>
      <c r="I5387" s="3">
        <v>1405.32</v>
      </c>
      <c r="J5387" t="s">
        <v>42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13239</v>
      </c>
      <c r="S5387" s="4"/>
      <c r="T5387" t="s">
        <v>13240</v>
      </c>
      <c r="U5387">
        <v>0</v>
      </c>
      <c r="V5387" s="4" t="s">
        <v>588</v>
      </c>
      <c r="W5387" s="4" t="s">
        <v>589</v>
      </c>
      <c r="X5387" s="4" t="s">
        <v>15948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585</v>
      </c>
      <c r="B5388">
        <v>76677540</v>
      </c>
      <c r="C5388">
        <v>20523905326</v>
      </c>
      <c r="D5388" s="4" t="s">
        <v>13241</v>
      </c>
      <c r="E5388" s="4" t="s">
        <v>13242</v>
      </c>
      <c r="F5388" s="4"/>
      <c r="G5388" s="1"/>
      <c r="H5388" s="3">
        <v>4264.6899999999996</v>
      </c>
      <c r="I5388" s="3">
        <v>754.85</v>
      </c>
      <c r="J5388" t="s">
        <v>36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13243</v>
      </c>
      <c r="S5388" s="4"/>
      <c r="T5388" t="s">
        <v>13244</v>
      </c>
      <c r="U5388">
        <v>0</v>
      </c>
      <c r="V5388" s="4" t="s">
        <v>588</v>
      </c>
      <c r="W5388" s="4" t="s">
        <v>589</v>
      </c>
      <c r="X5388" s="4" t="s">
        <v>15948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585</v>
      </c>
      <c r="B5389">
        <v>76677541</v>
      </c>
      <c r="C5389">
        <v>20523916361</v>
      </c>
      <c r="D5389" s="4" t="s">
        <v>13245</v>
      </c>
      <c r="E5389" s="4" t="s">
        <v>13246</v>
      </c>
      <c r="F5389" s="4"/>
      <c r="G5389" s="1"/>
      <c r="H5389" s="3">
        <v>3452.64</v>
      </c>
      <c r="I5389" s="3">
        <v>611.12</v>
      </c>
      <c r="J5389" t="s">
        <v>36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13247</v>
      </c>
      <c r="S5389" s="4"/>
      <c r="T5389" t="s">
        <v>13248</v>
      </c>
      <c r="U5389">
        <v>0</v>
      </c>
      <c r="V5389" s="4" t="s">
        <v>588</v>
      </c>
      <c r="W5389" s="4" t="s">
        <v>589</v>
      </c>
      <c r="X5389" s="4" t="s">
        <v>15948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585</v>
      </c>
      <c r="B5390">
        <v>76677542</v>
      </c>
      <c r="C5390">
        <v>20523955340</v>
      </c>
      <c r="D5390" s="4" t="s">
        <v>13249</v>
      </c>
      <c r="E5390" s="4" t="s">
        <v>13250</v>
      </c>
      <c r="F5390" s="4"/>
      <c r="G5390" s="1"/>
      <c r="H5390" s="3">
        <v>5895.68</v>
      </c>
      <c r="I5390" s="3">
        <v>1043.54</v>
      </c>
      <c r="J5390" t="s">
        <v>42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13251</v>
      </c>
      <c r="S5390" s="4"/>
      <c r="T5390" t="s">
        <v>13252</v>
      </c>
      <c r="U5390">
        <v>0</v>
      </c>
      <c r="V5390" s="4" t="s">
        <v>588</v>
      </c>
      <c r="W5390" s="4" t="s">
        <v>589</v>
      </c>
      <c r="X5390" s="4" t="s">
        <v>15948</v>
      </c>
      <c r="Y5390">
        <v>967788377</v>
      </c>
      <c r="Z5390">
        <v>967788376</v>
      </c>
      <c r="AA5390">
        <v>967788375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585</v>
      </c>
      <c r="B5391">
        <v>76677543</v>
      </c>
      <c r="C5391">
        <v>20523958446</v>
      </c>
      <c r="D5391" s="4" t="s">
        <v>13253</v>
      </c>
      <c r="E5391" s="4" t="s">
        <v>13254</v>
      </c>
      <c r="F5391" s="4"/>
      <c r="G5391" s="1"/>
      <c r="H5391" s="3">
        <v>3078.86</v>
      </c>
      <c r="I5391" s="3">
        <v>544.96</v>
      </c>
      <c r="J5391" t="s">
        <v>36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13255</v>
      </c>
      <c r="S5391" s="4"/>
      <c r="T5391" t="s">
        <v>13256</v>
      </c>
      <c r="U5391">
        <v>0</v>
      </c>
      <c r="V5391" s="4" t="s">
        <v>588</v>
      </c>
      <c r="W5391" s="4" t="s">
        <v>589</v>
      </c>
      <c r="X5391" s="4" t="s">
        <v>15948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585</v>
      </c>
      <c r="B5392">
        <v>76677544</v>
      </c>
      <c r="C5392">
        <v>20523974051</v>
      </c>
      <c r="D5392" s="4" t="s">
        <v>13257</v>
      </c>
      <c r="E5392" s="4" t="s">
        <v>13258</v>
      </c>
      <c r="F5392" s="4"/>
      <c r="G5392" s="1"/>
      <c r="H5392" s="3">
        <v>31700.42</v>
      </c>
      <c r="I5392" s="3">
        <v>5610.97</v>
      </c>
      <c r="J5392" t="s">
        <v>461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13259</v>
      </c>
      <c r="S5392" s="4"/>
      <c r="T5392" t="s">
        <v>13260</v>
      </c>
      <c r="U5392">
        <v>0</v>
      </c>
      <c r="V5392" s="4" t="s">
        <v>588</v>
      </c>
      <c r="W5392" s="4" t="s">
        <v>594</v>
      </c>
      <c r="X5392" s="4" t="s">
        <v>595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585</v>
      </c>
      <c r="B5393">
        <v>76677545</v>
      </c>
      <c r="C5393">
        <v>20523996615</v>
      </c>
      <c r="D5393" s="4" t="s">
        <v>13261</v>
      </c>
      <c r="E5393" s="4" t="s">
        <v>13262</v>
      </c>
      <c r="F5393" s="4"/>
      <c r="G5393" s="1"/>
      <c r="H5393" s="3">
        <v>7842.37</v>
      </c>
      <c r="I5393" s="3">
        <v>1388.1</v>
      </c>
      <c r="J5393" t="s">
        <v>42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13263</v>
      </c>
      <c r="S5393" s="4"/>
      <c r="T5393" t="s">
        <v>13264</v>
      </c>
      <c r="U5393">
        <v>0</v>
      </c>
      <c r="V5393" s="4" t="s">
        <v>588</v>
      </c>
      <c r="W5393" s="4" t="s">
        <v>589</v>
      </c>
      <c r="X5393" s="4" t="s">
        <v>15948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585</v>
      </c>
      <c r="B5394">
        <v>76677546</v>
      </c>
      <c r="C5394">
        <v>20524000581</v>
      </c>
      <c r="D5394" s="4" t="s">
        <v>13265</v>
      </c>
      <c r="E5394" s="4" t="s">
        <v>13266</v>
      </c>
      <c r="F5394" s="4"/>
      <c r="G5394" s="1"/>
      <c r="H5394" s="3">
        <v>4405.57</v>
      </c>
      <c r="I5394" s="3">
        <v>779.79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3652</v>
      </c>
      <c r="S5394" s="4"/>
      <c r="T5394" t="s">
        <v>3653</v>
      </c>
      <c r="U5394">
        <v>0</v>
      </c>
      <c r="V5394" s="4" t="s">
        <v>588</v>
      </c>
      <c r="W5394" s="4" t="s">
        <v>589</v>
      </c>
      <c r="X5394" s="4" t="s">
        <v>15948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585</v>
      </c>
      <c r="B5395">
        <v>76678765</v>
      </c>
      <c r="C5395">
        <v>20524093732</v>
      </c>
      <c r="D5395" s="4" t="s">
        <v>20987</v>
      </c>
      <c r="E5395" s="4" t="s">
        <v>20988</v>
      </c>
      <c r="F5395" s="4"/>
      <c r="G5395" s="1"/>
      <c r="H5395" s="3">
        <v>4225.25</v>
      </c>
      <c r="I5395" s="3">
        <v>747.87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13659</v>
      </c>
      <c r="S5395" s="4"/>
      <c r="T5395" t="s">
        <v>13660</v>
      </c>
      <c r="U5395">
        <v>0</v>
      </c>
      <c r="V5395" s="4" t="s">
        <v>588</v>
      </c>
      <c r="W5395" s="4" t="s">
        <v>589</v>
      </c>
      <c r="X5395" s="4" t="s">
        <v>15948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585</v>
      </c>
      <c r="B5396">
        <v>76677547</v>
      </c>
      <c r="C5396">
        <v>20524160197</v>
      </c>
      <c r="D5396" s="4" t="s">
        <v>13267</v>
      </c>
      <c r="E5396" s="4" t="s">
        <v>13268</v>
      </c>
      <c r="F5396" s="4"/>
      <c r="G5396" s="1"/>
      <c r="H5396" s="3">
        <v>3400.4</v>
      </c>
      <c r="I5396" s="3">
        <v>601.87</v>
      </c>
      <c r="J5396" t="s">
        <v>36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13269</v>
      </c>
      <c r="S5396" s="4"/>
      <c r="T5396" t="s">
        <v>13270</v>
      </c>
      <c r="U5396">
        <v>0</v>
      </c>
      <c r="V5396" s="4" t="s">
        <v>588</v>
      </c>
      <c r="W5396" s="4" t="s">
        <v>589</v>
      </c>
      <c r="X5396" s="4" t="s">
        <v>15948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585</v>
      </c>
      <c r="B5397">
        <v>76677548</v>
      </c>
      <c r="C5397">
        <v>20524163455</v>
      </c>
      <c r="D5397" s="4" t="s">
        <v>13271</v>
      </c>
      <c r="E5397" s="4" t="s">
        <v>13272</v>
      </c>
      <c r="F5397" s="4"/>
      <c r="G5397" s="1"/>
      <c r="H5397" s="3">
        <v>25191.59</v>
      </c>
      <c r="I5397" s="3">
        <v>4458.91</v>
      </c>
      <c r="J5397" t="s">
        <v>39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13273</v>
      </c>
      <c r="S5397" s="4"/>
      <c r="T5397" t="s">
        <v>13274</v>
      </c>
      <c r="U5397">
        <v>0</v>
      </c>
      <c r="V5397" s="4" t="s">
        <v>588</v>
      </c>
      <c r="W5397" s="4" t="s">
        <v>594</v>
      </c>
      <c r="X5397" s="4" t="s">
        <v>595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585</v>
      </c>
      <c r="B5398">
        <v>76677549</v>
      </c>
      <c r="C5398">
        <v>20524166128</v>
      </c>
      <c r="D5398" s="4" t="s">
        <v>13275</v>
      </c>
      <c r="E5398" s="4" t="s">
        <v>13276</v>
      </c>
      <c r="F5398" s="4"/>
      <c r="G5398" s="1"/>
      <c r="H5398" s="3">
        <v>14709.93</v>
      </c>
      <c r="I5398" s="3">
        <v>2603.66</v>
      </c>
      <c r="J5398" t="s">
        <v>469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13277</v>
      </c>
      <c r="S5398" s="4"/>
      <c r="T5398" t="s">
        <v>13278</v>
      </c>
      <c r="U5398">
        <v>0</v>
      </c>
      <c r="V5398" s="4" t="s">
        <v>588</v>
      </c>
      <c r="W5398" s="4" t="s">
        <v>594</v>
      </c>
      <c r="X5398" s="4" t="s">
        <v>595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585</v>
      </c>
      <c r="B5399">
        <v>76677550</v>
      </c>
      <c r="C5399">
        <v>20524177243</v>
      </c>
      <c r="D5399" s="4" t="s">
        <v>13279</v>
      </c>
      <c r="E5399" s="4" t="s">
        <v>13280</v>
      </c>
      <c r="F5399" s="4"/>
      <c r="G5399" s="1"/>
      <c r="H5399" s="3">
        <v>2618.4299999999998</v>
      </c>
      <c r="I5399" s="3">
        <v>463.46</v>
      </c>
      <c r="J5399" t="s">
        <v>38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13281</v>
      </c>
      <c r="S5399" s="4"/>
      <c r="T5399" t="s">
        <v>13282</v>
      </c>
      <c r="U5399">
        <v>0</v>
      </c>
      <c r="V5399" s="4" t="s">
        <v>588</v>
      </c>
      <c r="W5399" s="4" t="s">
        <v>589</v>
      </c>
      <c r="X5399" s="4" t="s">
        <v>15948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585</v>
      </c>
      <c r="B5400">
        <v>76677551</v>
      </c>
      <c r="C5400">
        <v>20524179882</v>
      </c>
      <c r="D5400" s="4" t="s">
        <v>13283</v>
      </c>
      <c r="E5400" s="4" t="s">
        <v>13284</v>
      </c>
      <c r="F5400" s="4"/>
      <c r="G5400" s="1"/>
      <c r="H5400" s="3">
        <v>7197.12</v>
      </c>
      <c r="I5400" s="3">
        <v>1273.8900000000001</v>
      </c>
      <c r="J5400" t="s">
        <v>42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13285</v>
      </c>
      <c r="S5400" s="4"/>
      <c r="T5400" t="s">
        <v>13286</v>
      </c>
      <c r="U5400">
        <v>0</v>
      </c>
      <c r="V5400" s="4" t="s">
        <v>588</v>
      </c>
      <c r="W5400" s="4" t="s">
        <v>589</v>
      </c>
      <c r="X5400" s="4" t="s">
        <v>15948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585</v>
      </c>
      <c r="B5401">
        <v>76677552</v>
      </c>
      <c r="C5401">
        <v>20524181861</v>
      </c>
      <c r="D5401" s="4" t="s">
        <v>13287</v>
      </c>
      <c r="E5401" s="4" t="s">
        <v>13288</v>
      </c>
      <c r="F5401" s="4"/>
      <c r="G5401" s="1"/>
      <c r="H5401" s="3">
        <v>17399.32</v>
      </c>
      <c r="I5401" s="3">
        <v>3079.68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13289</v>
      </c>
      <c r="S5401" s="4"/>
      <c r="T5401" t="s">
        <v>13290</v>
      </c>
      <c r="U5401">
        <v>0</v>
      </c>
      <c r="V5401" s="4" t="s">
        <v>588</v>
      </c>
      <c r="W5401" s="4" t="s">
        <v>16217</v>
      </c>
      <c r="X5401" s="4" t="s">
        <v>16218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585</v>
      </c>
      <c r="B5402">
        <v>76677553</v>
      </c>
      <c r="C5402">
        <v>20524191408</v>
      </c>
      <c r="D5402" s="4" t="s">
        <v>13291</v>
      </c>
      <c r="E5402" s="4" t="s">
        <v>13292</v>
      </c>
      <c r="F5402" s="4"/>
      <c r="G5402" s="1"/>
      <c r="H5402" s="3">
        <v>12965.45</v>
      </c>
      <c r="I5402" s="3">
        <v>2294.88</v>
      </c>
      <c r="J5402" t="s">
        <v>469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13293</v>
      </c>
      <c r="S5402" s="4"/>
      <c r="T5402" t="s">
        <v>13294</v>
      </c>
      <c r="U5402">
        <v>0</v>
      </c>
      <c r="V5402" s="4" t="s">
        <v>588</v>
      </c>
      <c r="W5402" s="4" t="s">
        <v>589</v>
      </c>
      <c r="X5402" s="4" t="s">
        <v>15948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585</v>
      </c>
      <c r="B5403">
        <v>76677554</v>
      </c>
      <c r="C5403">
        <v>20524237670</v>
      </c>
      <c r="D5403" s="4" t="s">
        <v>13295</v>
      </c>
      <c r="E5403" s="4" t="s">
        <v>13296</v>
      </c>
      <c r="F5403" s="4"/>
      <c r="G5403" s="1"/>
      <c r="H5403" s="3">
        <v>20401.41</v>
      </c>
      <c r="I5403" s="3">
        <v>3611.05</v>
      </c>
      <c r="J5403" t="s">
        <v>39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13297</v>
      </c>
      <c r="S5403" s="4"/>
      <c r="T5403" t="s">
        <v>13298</v>
      </c>
      <c r="U5403">
        <v>0</v>
      </c>
      <c r="V5403" s="4" t="s">
        <v>588</v>
      </c>
      <c r="W5403" s="4" t="s">
        <v>594</v>
      </c>
      <c r="X5403" s="4" t="s">
        <v>595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585</v>
      </c>
      <c r="B5404">
        <v>76678766</v>
      </c>
      <c r="C5404">
        <v>20524271690</v>
      </c>
      <c r="D5404" s="4" t="s">
        <v>20989</v>
      </c>
      <c r="E5404" s="4" t="s">
        <v>20990</v>
      </c>
      <c r="F5404" s="4"/>
      <c r="G5404" s="1"/>
      <c r="H5404" s="3">
        <v>3623.09</v>
      </c>
      <c r="I5404" s="3">
        <v>641.29</v>
      </c>
      <c r="J5404" t="s">
        <v>36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20991</v>
      </c>
      <c r="S5404" s="4"/>
      <c r="T5404" t="s">
        <v>20992</v>
      </c>
      <c r="U5404">
        <v>0</v>
      </c>
      <c r="V5404" s="4" t="s">
        <v>588</v>
      </c>
      <c r="W5404" s="4" t="s">
        <v>589</v>
      </c>
      <c r="X5404" s="4" t="s">
        <v>15948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585</v>
      </c>
      <c r="B5405">
        <v>76677555</v>
      </c>
      <c r="C5405">
        <v>20524290996</v>
      </c>
      <c r="D5405" s="4" t="s">
        <v>13299</v>
      </c>
      <c r="E5405" s="4" t="s">
        <v>13300</v>
      </c>
      <c r="F5405" s="4"/>
      <c r="G5405" s="1"/>
      <c r="H5405" s="3">
        <v>6952.89</v>
      </c>
      <c r="I5405" s="3">
        <v>1230.6600000000001</v>
      </c>
      <c r="J5405" t="s">
        <v>42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13301</v>
      </c>
      <c r="S5405" s="4"/>
      <c r="T5405" t="s">
        <v>13302</v>
      </c>
      <c r="U5405">
        <v>0</v>
      </c>
      <c r="V5405" s="4" t="s">
        <v>588</v>
      </c>
      <c r="W5405" s="4" t="s">
        <v>589</v>
      </c>
      <c r="X5405" s="4" t="s">
        <v>15948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585</v>
      </c>
      <c r="B5406">
        <v>76677556</v>
      </c>
      <c r="C5406">
        <v>20524292344</v>
      </c>
      <c r="D5406" s="4" t="s">
        <v>13303</v>
      </c>
      <c r="E5406" s="4" t="s">
        <v>13304</v>
      </c>
      <c r="F5406" s="4"/>
      <c r="G5406" s="1"/>
      <c r="H5406" s="3">
        <v>15852.97</v>
      </c>
      <c r="I5406" s="3">
        <v>2805.98</v>
      </c>
      <c r="J5406" t="s">
        <v>469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13305</v>
      </c>
      <c r="S5406" s="4"/>
      <c r="T5406" t="s">
        <v>13306</v>
      </c>
      <c r="U5406">
        <v>0</v>
      </c>
      <c r="V5406" s="4" t="s">
        <v>588</v>
      </c>
      <c r="W5406" s="4" t="s">
        <v>594</v>
      </c>
      <c r="X5406" s="4" t="s">
        <v>595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585</v>
      </c>
      <c r="B5407">
        <v>76678767</v>
      </c>
      <c r="C5407">
        <v>20524366721</v>
      </c>
      <c r="D5407" s="4" t="s">
        <v>20993</v>
      </c>
      <c r="E5407" s="4" t="s">
        <v>20994</v>
      </c>
      <c r="F5407" s="4"/>
      <c r="G5407" s="1"/>
      <c r="H5407" s="3">
        <v>5542.92</v>
      </c>
      <c r="I5407" s="3">
        <v>981.1</v>
      </c>
      <c r="J5407" t="s">
        <v>36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20995</v>
      </c>
      <c r="S5407" s="4"/>
      <c r="T5407" t="s">
        <v>20996</v>
      </c>
      <c r="U5407">
        <v>0</v>
      </c>
      <c r="V5407" s="4" t="s">
        <v>588</v>
      </c>
      <c r="W5407" s="4" t="s">
        <v>589</v>
      </c>
      <c r="X5407" s="4" t="s">
        <v>15948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585</v>
      </c>
      <c r="B5408">
        <v>76677557</v>
      </c>
      <c r="C5408">
        <v>20524385270</v>
      </c>
      <c r="D5408" s="4" t="s">
        <v>13307</v>
      </c>
      <c r="E5408" s="4" t="s">
        <v>13308</v>
      </c>
      <c r="F5408" s="4"/>
      <c r="G5408" s="1"/>
      <c r="H5408" s="3">
        <v>8551.2999999999993</v>
      </c>
      <c r="I5408" s="3">
        <v>1513.58</v>
      </c>
      <c r="J5408" t="s">
        <v>43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8436</v>
      </c>
      <c r="S5408" s="4"/>
      <c r="T5408" t="s">
        <v>8437</v>
      </c>
      <c r="U5408">
        <v>0</v>
      </c>
      <c r="V5408" s="4" t="s">
        <v>588</v>
      </c>
      <c r="W5408" s="4" t="s">
        <v>589</v>
      </c>
      <c r="X5408" s="4" t="s">
        <v>15948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585</v>
      </c>
      <c r="B5409">
        <v>76678768</v>
      </c>
      <c r="C5409">
        <v>20524420105</v>
      </c>
      <c r="D5409" s="4" t="s">
        <v>20997</v>
      </c>
      <c r="E5409" s="4" t="s">
        <v>20998</v>
      </c>
      <c r="F5409" s="4"/>
      <c r="G5409" s="1"/>
      <c r="H5409" s="3">
        <v>1388.79</v>
      </c>
      <c r="I5409" s="3">
        <v>245.82</v>
      </c>
      <c r="J5409" t="s">
        <v>38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20999</v>
      </c>
      <c r="S5409" s="4"/>
      <c r="T5409" t="s">
        <v>21000</v>
      </c>
      <c r="U5409">
        <v>0</v>
      </c>
      <c r="V5409" s="4" t="s">
        <v>588</v>
      </c>
      <c r="W5409" s="4" t="s">
        <v>589</v>
      </c>
      <c r="X5409" s="4" t="s">
        <v>15948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585</v>
      </c>
      <c r="B5410">
        <v>76677558</v>
      </c>
      <c r="C5410">
        <v>20524431999</v>
      </c>
      <c r="D5410" s="4" t="s">
        <v>13309</v>
      </c>
      <c r="E5410" s="4" t="s">
        <v>13310</v>
      </c>
      <c r="F5410" s="4"/>
      <c r="G5410" s="1"/>
      <c r="H5410" s="3">
        <v>11021.83</v>
      </c>
      <c r="I5410" s="3">
        <v>1950.86</v>
      </c>
      <c r="J5410" t="s">
        <v>43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13311</v>
      </c>
      <c r="S5410" s="4"/>
      <c r="T5410" t="s">
        <v>13312</v>
      </c>
      <c r="U5410">
        <v>0</v>
      </c>
      <c r="V5410" s="4" t="s">
        <v>588</v>
      </c>
      <c r="W5410" s="4" t="s">
        <v>589</v>
      </c>
      <c r="X5410" s="4" t="s">
        <v>15948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585</v>
      </c>
      <c r="B5411">
        <v>76677559</v>
      </c>
      <c r="C5411">
        <v>20524481660</v>
      </c>
      <c r="D5411" s="4" t="s">
        <v>13313</v>
      </c>
      <c r="E5411" s="4" t="s">
        <v>13314</v>
      </c>
      <c r="F5411" s="4"/>
      <c r="G5411" s="1"/>
      <c r="H5411" s="3">
        <v>11678.6</v>
      </c>
      <c r="I5411" s="3">
        <v>2067.11</v>
      </c>
      <c r="J5411" t="s">
        <v>469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2917</v>
      </c>
      <c r="S5411" s="4"/>
      <c r="T5411" t="s">
        <v>2918</v>
      </c>
      <c r="U5411">
        <v>0</v>
      </c>
      <c r="V5411" s="4" t="s">
        <v>588</v>
      </c>
      <c r="W5411" s="4" t="s">
        <v>16217</v>
      </c>
      <c r="X5411" s="4" t="s">
        <v>16218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585</v>
      </c>
      <c r="B5412">
        <v>76677560</v>
      </c>
      <c r="C5412">
        <v>20524528135</v>
      </c>
      <c r="D5412" s="4" t="s">
        <v>13315</v>
      </c>
      <c r="E5412" s="4" t="s">
        <v>13316</v>
      </c>
      <c r="F5412" s="4"/>
      <c r="G5412" s="1"/>
      <c r="H5412" s="3">
        <v>12405.34</v>
      </c>
      <c r="I5412" s="3">
        <v>2195.75</v>
      </c>
      <c r="J5412" t="s">
        <v>469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13317</v>
      </c>
      <c r="S5412" s="4"/>
      <c r="T5412" t="s">
        <v>13318</v>
      </c>
      <c r="U5412">
        <v>0</v>
      </c>
      <c r="V5412" s="4" t="s">
        <v>588</v>
      </c>
      <c r="W5412" s="4" t="s">
        <v>16217</v>
      </c>
      <c r="X5412" s="4" t="s">
        <v>16218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585</v>
      </c>
      <c r="B5413">
        <v>76677561</v>
      </c>
      <c r="C5413">
        <v>20524532591</v>
      </c>
      <c r="D5413" s="4" t="s">
        <v>13319</v>
      </c>
      <c r="E5413" s="4" t="s">
        <v>13320</v>
      </c>
      <c r="F5413" s="4"/>
      <c r="G5413" s="1"/>
      <c r="H5413" s="3">
        <v>8629.48</v>
      </c>
      <c r="I5413" s="3">
        <v>1527.42</v>
      </c>
      <c r="J5413" t="s">
        <v>43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11633</v>
      </c>
      <c r="S5413" s="4"/>
      <c r="T5413" t="s">
        <v>11634</v>
      </c>
      <c r="U5413">
        <v>0</v>
      </c>
      <c r="V5413" s="4" t="s">
        <v>588</v>
      </c>
      <c r="W5413" s="4" t="s">
        <v>589</v>
      </c>
      <c r="X5413" s="4" t="s">
        <v>15948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585</v>
      </c>
      <c r="B5414">
        <v>76677562</v>
      </c>
      <c r="C5414">
        <v>20524550572</v>
      </c>
      <c r="D5414" s="4" t="s">
        <v>13321</v>
      </c>
      <c r="E5414" s="4" t="s">
        <v>13322</v>
      </c>
      <c r="F5414" s="4"/>
      <c r="G5414" s="1"/>
      <c r="H5414" s="3">
        <v>8487.8799999999992</v>
      </c>
      <c r="I5414" s="3">
        <v>1502.35</v>
      </c>
      <c r="J5414" t="s">
        <v>43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13323</v>
      </c>
      <c r="S5414" s="4"/>
      <c r="T5414" t="s">
        <v>13324</v>
      </c>
      <c r="U5414">
        <v>0</v>
      </c>
      <c r="V5414" s="4" t="s">
        <v>588</v>
      </c>
      <c r="W5414" s="4" t="s">
        <v>589</v>
      </c>
      <c r="X5414" s="4" t="s">
        <v>15948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585</v>
      </c>
      <c r="B5415">
        <v>76677563</v>
      </c>
      <c r="C5415">
        <v>20524577187</v>
      </c>
      <c r="D5415" s="4" t="s">
        <v>13325</v>
      </c>
      <c r="E5415" s="4" t="s">
        <v>13326</v>
      </c>
      <c r="F5415" s="4"/>
      <c r="G5415" s="1"/>
      <c r="H5415" s="3">
        <v>16963.03</v>
      </c>
      <c r="I5415" s="3">
        <v>3002.46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13327</v>
      </c>
      <c r="S5415" s="4"/>
      <c r="T5415" t="s">
        <v>13328</v>
      </c>
      <c r="U5415">
        <v>0</v>
      </c>
      <c r="V5415" s="4" t="s">
        <v>588</v>
      </c>
      <c r="W5415" s="4" t="s">
        <v>16217</v>
      </c>
      <c r="X5415" s="4" t="s">
        <v>16218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585</v>
      </c>
      <c r="B5416">
        <v>76677564</v>
      </c>
      <c r="C5416">
        <v>20524581532</v>
      </c>
      <c r="D5416" s="4" t="s">
        <v>13329</v>
      </c>
      <c r="E5416" s="4" t="s">
        <v>13330</v>
      </c>
      <c r="F5416" s="4"/>
      <c r="G5416" s="1"/>
      <c r="H5416" s="3">
        <v>9468.1200000000008</v>
      </c>
      <c r="I5416" s="3">
        <v>1675.86</v>
      </c>
      <c r="J5416" t="s">
        <v>43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13331</v>
      </c>
      <c r="S5416" s="4"/>
      <c r="T5416" t="s">
        <v>13332</v>
      </c>
      <c r="U5416">
        <v>0</v>
      </c>
      <c r="V5416" s="4" t="s">
        <v>588</v>
      </c>
      <c r="W5416" s="4" t="s">
        <v>589</v>
      </c>
      <c r="X5416" s="4" t="s">
        <v>15948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585</v>
      </c>
      <c r="B5417">
        <v>76677565</v>
      </c>
      <c r="C5417">
        <v>20524650950</v>
      </c>
      <c r="D5417" s="4" t="s">
        <v>13333</v>
      </c>
      <c r="E5417" s="4" t="s">
        <v>13334</v>
      </c>
      <c r="F5417" s="4"/>
      <c r="G5417" s="1"/>
      <c r="H5417" s="3">
        <v>11845.67</v>
      </c>
      <c r="I5417" s="3">
        <v>2096.6799999999998</v>
      </c>
      <c r="J5417" t="s">
        <v>469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13335</v>
      </c>
      <c r="S5417" s="4"/>
      <c r="T5417" t="s">
        <v>13336</v>
      </c>
      <c r="U5417">
        <v>0</v>
      </c>
      <c r="V5417" s="4" t="s">
        <v>588</v>
      </c>
      <c r="W5417" s="4" t="s">
        <v>594</v>
      </c>
      <c r="X5417" s="4" t="s">
        <v>595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585</v>
      </c>
      <c r="B5418">
        <v>76677566</v>
      </c>
      <c r="C5418">
        <v>20524687365</v>
      </c>
      <c r="D5418" s="4" t="s">
        <v>13337</v>
      </c>
      <c r="E5418" s="4" t="s">
        <v>13338</v>
      </c>
      <c r="F5418" s="4"/>
      <c r="G5418" s="1"/>
      <c r="H5418" s="3">
        <v>4932.28</v>
      </c>
      <c r="I5418" s="3">
        <v>873.01</v>
      </c>
      <c r="J5418" t="s">
        <v>36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13339</v>
      </c>
      <c r="S5418" s="4"/>
      <c r="T5418" t="s">
        <v>13340</v>
      </c>
      <c r="U5418">
        <v>0</v>
      </c>
      <c r="V5418" s="4" t="s">
        <v>588</v>
      </c>
      <c r="W5418" s="4" t="s">
        <v>589</v>
      </c>
      <c r="X5418" s="4" t="s">
        <v>15948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585</v>
      </c>
      <c r="B5419">
        <v>76678769</v>
      </c>
      <c r="C5419">
        <v>20524687951</v>
      </c>
      <c r="D5419" s="4" t="s">
        <v>21001</v>
      </c>
      <c r="E5419" s="4" t="s">
        <v>21002</v>
      </c>
      <c r="F5419" s="4"/>
      <c r="G5419" s="1"/>
      <c r="H5419" s="3">
        <v>13745.28</v>
      </c>
      <c r="I5419" s="3">
        <v>2432.91</v>
      </c>
      <c r="J5419" t="s">
        <v>469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21003</v>
      </c>
      <c r="S5419" s="4"/>
      <c r="T5419" t="s">
        <v>21004</v>
      </c>
      <c r="U5419">
        <v>0</v>
      </c>
      <c r="V5419" s="4" t="s">
        <v>588</v>
      </c>
      <c r="W5419" s="4" t="s">
        <v>594</v>
      </c>
      <c r="X5419" s="4" t="s">
        <v>595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585</v>
      </c>
      <c r="B5420">
        <v>76677567</v>
      </c>
      <c r="C5420">
        <v>20524691800</v>
      </c>
      <c r="D5420" s="4" t="s">
        <v>13341</v>
      </c>
      <c r="E5420" s="4" t="s">
        <v>13342</v>
      </c>
      <c r="F5420" s="4"/>
      <c r="G5420" s="1"/>
      <c r="H5420" s="3">
        <v>8728.6299999999992</v>
      </c>
      <c r="I5420" s="3">
        <v>1544.97</v>
      </c>
      <c r="J5420" t="s">
        <v>43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13343</v>
      </c>
      <c r="S5420" s="4"/>
      <c r="T5420" t="s">
        <v>13344</v>
      </c>
      <c r="U5420">
        <v>0</v>
      </c>
      <c r="V5420" s="4" t="s">
        <v>588</v>
      </c>
      <c r="W5420" s="4" t="s">
        <v>589</v>
      </c>
      <c r="X5420" s="4" t="s">
        <v>15948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585</v>
      </c>
      <c r="B5421">
        <v>76677568</v>
      </c>
      <c r="C5421">
        <v>20524693764</v>
      </c>
      <c r="D5421" s="4" t="s">
        <v>13345</v>
      </c>
      <c r="E5421" s="4" t="s">
        <v>13346</v>
      </c>
      <c r="F5421" s="4"/>
      <c r="G5421" s="1"/>
      <c r="H5421" s="3">
        <v>4060.89</v>
      </c>
      <c r="I5421" s="3">
        <v>718.78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13347</v>
      </c>
      <c r="S5421" s="4"/>
      <c r="T5421" t="s">
        <v>13348</v>
      </c>
      <c r="U5421">
        <v>0</v>
      </c>
      <c r="V5421" s="4" t="s">
        <v>588</v>
      </c>
      <c r="W5421" s="4" t="s">
        <v>589</v>
      </c>
      <c r="X5421" s="4" t="s">
        <v>15948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585</v>
      </c>
      <c r="B5422">
        <v>76678770</v>
      </c>
      <c r="C5422">
        <v>20524742307</v>
      </c>
      <c r="D5422" s="4" t="s">
        <v>21005</v>
      </c>
      <c r="E5422" s="4" t="s">
        <v>21006</v>
      </c>
      <c r="F5422" s="4"/>
      <c r="G5422" s="1"/>
      <c r="H5422" s="3">
        <v>4853.09</v>
      </c>
      <c r="I5422" s="3">
        <v>859</v>
      </c>
      <c r="J5422" t="s">
        <v>36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21007</v>
      </c>
      <c r="S5422" s="4"/>
      <c r="T5422" t="s">
        <v>21008</v>
      </c>
      <c r="U5422">
        <v>0</v>
      </c>
      <c r="V5422" s="4" t="s">
        <v>588</v>
      </c>
      <c r="W5422" s="4" t="s">
        <v>589</v>
      </c>
      <c r="X5422" s="4" t="s">
        <v>15948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585</v>
      </c>
      <c r="B5423">
        <v>76677569</v>
      </c>
      <c r="C5423">
        <v>20524754062</v>
      </c>
      <c r="D5423" s="4" t="s">
        <v>13349</v>
      </c>
      <c r="E5423" s="4" t="s">
        <v>13350</v>
      </c>
      <c r="F5423" s="4"/>
      <c r="G5423" s="1"/>
      <c r="H5423" s="3">
        <v>4576.8100000000004</v>
      </c>
      <c r="I5423" s="3">
        <v>810.1</v>
      </c>
      <c r="J5423" t="s">
        <v>36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13351</v>
      </c>
      <c r="S5423" s="4"/>
      <c r="T5423" t="s">
        <v>13352</v>
      </c>
      <c r="U5423">
        <v>0</v>
      </c>
      <c r="V5423" s="4" t="s">
        <v>588</v>
      </c>
      <c r="W5423" s="4" t="s">
        <v>589</v>
      </c>
      <c r="X5423" s="4" t="s">
        <v>15948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585</v>
      </c>
      <c r="B5424">
        <v>76678771</v>
      </c>
      <c r="C5424">
        <v>20524794285</v>
      </c>
      <c r="D5424" s="4" t="s">
        <v>21009</v>
      </c>
      <c r="E5424" s="4" t="s">
        <v>21010</v>
      </c>
      <c r="F5424" s="4"/>
      <c r="G5424" s="1"/>
      <c r="H5424" s="3">
        <v>11546.74</v>
      </c>
      <c r="I5424" s="3">
        <v>2043.77</v>
      </c>
      <c r="J5424" t="s">
        <v>469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21011</v>
      </c>
      <c r="S5424" s="4"/>
      <c r="T5424" t="s">
        <v>21012</v>
      </c>
      <c r="U5424">
        <v>0</v>
      </c>
      <c r="V5424" s="4" t="s">
        <v>588</v>
      </c>
      <c r="W5424" s="4" t="s">
        <v>589</v>
      </c>
      <c r="X5424" s="4" t="s">
        <v>15948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585</v>
      </c>
      <c r="B5425">
        <v>76677570</v>
      </c>
      <c r="C5425">
        <v>20524798515</v>
      </c>
      <c r="D5425" s="4" t="s">
        <v>13353</v>
      </c>
      <c r="E5425" s="4" t="s">
        <v>13354</v>
      </c>
      <c r="F5425" s="4"/>
      <c r="G5425" s="1"/>
      <c r="H5425" s="3">
        <v>21497.919999999998</v>
      </c>
      <c r="I5425" s="3">
        <v>3805.13</v>
      </c>
      <c r="J5425" t="s">
        <v>39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13355</v>
      </c>
      <c r="S5425" s="4"/>
      <c r="T5425" t="s">
        <v>13356</v>
      </c>
      <c r="U5425">
        <v>0</v>
      </c>
      <c r="V5425" s="4" t="s">
        <v>588</v>
      </c>
      <c r="W5425" s="4" t="s">
        <v>16217</v>
      </c>
      <c r="X5425" s="4" t="s">
        <v>16218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585</v>
      </c>
      <c r="B5426">
        <v>76677571</v>
      </c>
      <c r="C5426">
        <v>20524879191</v>
      </c>
      <c r="D5426" s="4" t="s">
        <v>152</v>
      </c>
      <c r="E5426" s="4" t="s">
        <v>153</v>
      </c>
      <c r="F5426" s="4"/>
      <c r="G5426" s="1"/>
      <c r="H5426" s="3">
        <v>34135.18</v>
      </c>
      <c r="I5426" s="3">
        <v>6041.93</v>
      </c>
      <c r="J5426" t="s">
        <v>461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13357</v>
      </c>
      <c r="S5426" s="4"/>
      <c r="T5426" t="s">
        <v>13358</v>
      </c>
      <c r="U5426">
        <v>0</v>
      </c>
      <c r="V5426" s="4" t="s">
        <v>588</v>
      </c>
      <c r="W5426" s="4" t="s">
        <v>594</v>
      </c>
      <c r="X5426" s="4" t="s">
        <v>595</v>
      </c>
      <c r="Y5426">
        <v>945417001</v>
      </c>
      <c r="Z5426">
        <v>944935605</v>
      </c>
      <c r="AA5426">
        <v>940398684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585</v>
      </c>
      <c r="B5427">
        <v>76677572</v>
      </c>
      <c r="C5427">
        <v>20524888344</v>
      </c>
      <c r="D5427" s="4" t="s">
        <v>13359</v>
      </c>
      <c r="E5427" s="4" t="s">
        <v>13360</v>
      </c>
      <c r="F5427" s="4"/>
      <c r="G5427" s="1"/>
      <c r="H5427" s="3">
        <v>4421.6400000000003</v>
      </c>
      <c r="I5427" s="3">
        <v>782.63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13361</v>
      </c>
      <c r="S5427" s="4"/>
      <c r="T5427" t="s">
        <v>13362</v>
      </c>
      <c r="U5427">
        <v>0</v>
      </c>
      <c r="V5427" s="4" t="s">
        <v>588</v>
      </c>
      <c r="W5427" s="4" t="s">
        <v>589</v>
      </c>
      <c r="X5427" s="4" t="s">
        <v>15948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585</v>
      </c>
      <c r="B5428">
        <v>76677573</v>
      </c>
      <c r="C5428">
        <v>20524926297</v>
      </c>
      <c r="D5428" s="4" t="s">
        <v>13363</v>
      </c>
      <c r="E5428" s="4" t="s">
        <v>13364</v>
      </c>
      <c r="F5428" s="4"/>
      <c r="G5428" s="1"/>
      <c r="H5428" s="3">
        <v>2743.07</v>
      </c>
      <c r="I5428" s="3">
        <v>485.52</v>
      </c>
      <c r="J5428" t="s">
        <v>38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13365</v>
      </c>
      <c r="S5428" s="4"/>
      <c r="T5428" t="s">
        <v>13366</v>
      </c>
      <c r="U5428">
        <v>0</v>
      </c>
      <c r="V5428" s="4" t="s">
        <v>588</v>
      </c>
      <c r="W5428" s="4" t="s">
        <v>589</v>
      </c>
      <c r="X5428" s="4" t="s">
        <v>15948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585</v>
      </c>
      <c r="B5429">
        <v>76677574</v>
      </c>
      <c r="C5429">
        <v>20524926459</v>
      </c>
      <c r="D5429" s="4" t="s">
        <v>13367</v>
      </c>
      <c r="E5429" s="4" t="s">
        <v>13368</v>
      </c>
      <c r="F5429" s="4"/>
      <c r="G5429" s="1"/>
      <c r="H5429" s="3">
        <v>9181.91</v>
      </c>
      <c r="I5429" s="3">
        <v>1625.2</v>
      </c>
      <c r="J5429" t="s">
        <v>43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13369</v>
      </c>
      <c r="S5429" s="4"/>
      <c r="T5429" t="s">
        <v>13370</v>
      </c>
      <c r="U5429">
        <v>0</v>
      </c>
      <c r="V5429" s="4" t="s">
        <v>588</v>
      </c>
      <c r="W5429" s="4" t="s">
        <v>589</v>
      </c>
      <c r="X5429" s="4" t="s">
        <v>15948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585</v>
      </c>
      <c r="B5430">
        <v>76677575</v>
      </c>
      <c r="C5430">
        <v>20524936501</v>
      </c>
      <c r="D5430" s="4" t="s">
        <v>13371</v>
      </c>
      <c r="E5430" s="4" t="s">
        <v>13372</v>
      </c>
      <c r="F5430" s="4"/>
      <c r="G5430" s="1"/>
      <c r="H5430" s="3">
        <v>2772.07</v>
      </c>
      <c r="I5430" s="3">
        <v>490.66</v>
      </c>
      <c r="J5430" t="s">
        <v>38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13373</v>
      </c>
      <c r="S5430" s="4"/>
      <c r="T5430" t="s">
        <v>13374</v>
      </c>
      <c r="U5430">
        <v>0</v>
      </c>
      <c r="V5430" s="4" t="s">
        <v>588</v>
      </c>
      <c r="W5430" s="4" t="s">
        <v>589</v>
      </c>
      <c r="X5430" s="4" t="s">
        <v>15948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585</v>
      </c>
      <c r="B5431">
        <v>76677576</v>
      </c>
      <c r="C5431">
        <v>20524953855</v>
      </c>
      <c r="D5431" s="4" t="s">
        <v>13375</v>
      </c>
      <c r="E5431" s="4" t="s">
        <v>13376</v>
      </c>
      <c r="F5431" s="4"/>
      <c r="G5431" s="1"/>
      <c r="H5431" s="3">
        <v>2143.48</v>
      </c>
      <c r="I5431" s="3">
        <v>379.4</v>
      </c>
      <c r="J5431" t="s">
        <v>38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13377</v>
      </c>
      <c r="S5431" s="4"/>
      <c r="T5431" t="s">
        <v>13378</v>
      </c>
      <c r="U5431">
        <v>0</v>
      </c>
      <c r="V5431" s="4" t="s">
        <v>588</v>
      </c>
      <c r="W5431" s="4" t="s">
        <v>589</v>
      </c>
      <c r="X5431" s="4" t="s">
        <v>15948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585</v>
      </c>
      <c r="B5432">
        <v>76677577</v>
      </c>
      <c r="C5432">
        <v>20524961017</v>
      </c>
      <c r="D5432" s="4" t="s">
        <v>13379</v>
      </c>
      <c r="E5432" s="4" t="s">
        <v>13380</v>
      </c>
      <c r="F5432" s="4"/>
      <c r="G5432" s="1"/>
      <c r="H5432" s="3">
        <v>8258.56</v>
      </c>
      <c r="I5432" s="3">
        <v>1461.77</v>
      </c>
      <c r="J5432" t="s">
        <v>42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13381</v>
      </c>
      <c r="S5432" s="4"/>
      <c r="T5432" t="s">
        <v>13382</v>
      </c>
      <c r="U5432">
        <v>0</v>
      </c>
      <c r="V5432" s="4" t="s">
        <v>588</v>
      </c>
      <c r="W5432" s="4" t="s">
        <v>589</v>
      </c>
      <c r="X5432" s="4" t="s">
        <v>15948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585</v>
      </c>
      <c r="B5433">
        <v>76677578</v>
      </c>
      <c r="C5433">
        <v>20524989965</v>
      </c>
      <c r="D5433" s="4" t="s">
        <v>13383</v>
      </c>
      <c r="E5433" s="4" t="s">
        <v>13384</v>
      </c>
      <c r="F5433" s="4"/>
      <c r="G5433" s="1"/>
      <c r="H5433" s="3">
        <v>5321.68</v>
      </c>
      <c r="I5433" s="3">
        <v>941.94</v>
      </c>
      <c r="J5433" t="s">
        <v>36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13385</v>
      </c>
      <c r="S5433" s="4"/>
      <c r="T5433" t="s">
        <v>13386</v>
      </c>
      <c r="U5433">
        <v>0</v>
      </c>
      <c r="V5433" s="4" t="s">
        <v>588</v>
      </c>
      <c r="W5433" s="4" t="s">
        <v>589</v>
      </c>
      <c r="X5433" s="4" t="s">
        <v>15948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585</v>
      </c>
      <c r="B5434">
        <v>76677579</v>
      </c>
      <c r="C5434">
        <v>20524999847</v>
      </c>
      <c r="D5434" s="4" t="s">
        <v>13387</v>
      </c>
      <c r="E5434" s="4" t="s">
        <v>13388</v>
      </c>
      <c r="F5434" s="4"/>
      <c r="G5434" s="1"/>
      <c r="H5434" s="3">
        <v>2472.21</v>
      </c>
      <c r="I5434" s="3">
        <v>437.58</v>
      </c>
      <c r="J5434" t="s">
        <v>38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13389</v>
      </c>
      <c r="S5434" s="4"/>
      <c r="T5434" t="s">
        <v>13390</v>
      </c>
      <c r="U5434">
        <v>0</v>
      </c>
      <c r="V5434" s="4" t="s">
        <v>588</v>
      </c>
      <c r="W5434" s="4" t="s">
        <v>589</v>
      </c>
      <c r="X5434" s="4" t="s">
        <v>15948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585</v>
      </c>
      <c r="B5435">
        <v>76677580</v>
      </c>
      <c r="C5435">
        <v>20525018572</v>
      </c>
      <c r="D5435" s="4" t="s">
        <v>13391</v>
      </c>
      <c r="E5435" s="4" t="s">
        <v>13392</v>
      </c>
      <c r="F5435" s="4"/>
      <c r="G5435" s="1"/>
      <c r="H5435" s="3">
        <v>8062.21</v>
      </c>
      <c r="I5435" s="3">
        <v>1427.01</v>
      </c>
      <c r="J5435" t="s">
        <v>42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13393</v>
      </c>
      <c r="S5435" s="4"/>
      <c r="T5435" t="s">
        <v>13394</v>
      </c>
      <c r="U5435">
        <v>0</v>
      </c>
      <c r="V5435" s="4" t="s">
        <v>588</v>
      </c>
      <c r="W5435" s="4" t="s">
        <v>589</v>
      </c>
      <c r="X5435" s="4" t="s">
        <v>15948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585</v>
      </c>
      <c r="B5436">
        <v>76677581</v>
      </c>
      <c r="C5436">
        <v>20525022171</v>
      </c>
      <c r="D5436" s="4" t="s">
        <v>13395</v>
      </c>
      <c r="E5436" s="4" t="s">
        <v>13396</v>
      </c>
      <c r="F5436" s="4"/>
      <c r="G5436" s="1"/>
      <c r="H5436" s="3">
        <v>5621.97</v>
      </c>
      <c r="I5436" s="3">
        <v>995.09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13397</v>
      </c>
      <c r="S5436" s="4"/>
      <c r="T5436" t="s">
        <v>13398</v>
      </c>
      <c r="U5436">
        <v>0</v>
      </c>
      <c r="V5436" s="4" t="s">
        <v>588</v>
      </c>
      <c r="W5436" s="4" t="s">
        <v>589</v>
      </c>
      <c r="X5436" s="4" t="s">
        <v>15948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585</v>
      </c>
      <c r="B5437">
        <v>76677582</v>
      </c>
      <c r="C5437">
        <v>20525029426</v>
      </c>
      <c r="D5437" s="4" t="s">
        <v>13399</v>
      </c>
      <c r="E5437" s="4" t="s">
        <v>13400</v>
      </c>
      <c r="F5437" s="4"/>
      <c r="G5437" s="1"/>
      <c r="H5437" s="3">
        <v>9668.36</v>
      </c>
      <c r="I5437" s="3">
        <v>1711.3</v>
      </c>
      <c r="J5437" t="s">
        <v>43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13401</v>
      </c>
      <c r="S5437" s="4"/>
      <c r="T5437" t="s">
        <v>13402</v>
      </c>
      <c r="U5437">
        <v>0</v>
      </c>
      <c r="V5437" s="4" t="s">
        <v>588</v>
      </c>
      <c r="W5437" s="4" t="s">
        <v>589</v>
      </c>
      <c r="X5437" s="4" t="s">
        <v>15948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585</v>
      </c>
      <c r="B5438">
        <v>76678772</v>
      </c>
      <c r="C5438">
        <v>20525034187</v>
      </c>
      <c r="D5438" s="4" t="s">
        <v>21013</v>
      </c>
      <c r="E5438" s="4" t="s">
        <v>21014</v>
      </c>
      <c r="F5438" s="4"/>
      <c r="G5438" s="1"/>
      <c r="H5438" s="3">
        <v>300.64999999999998</v>
      </c>
      <c r="I5438" s="3">
        <v>66.099999999999994</v>
      </c>
      <c r="J5438" t="s">
        <v>45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567</v>
      </c>
      <c r="S5438" s="4"/>
      <c r="T5438" t="s">
        <v>567</v>
      </c>
      <c r="U5438">
        <v>0</v>
      </c>
      <c r="V5438" s="4" t="s">
        <v>588</v>
      </c>
      <c r="W5438" s="4" t="s">
        <v>589</v>
      </c>
      <c r="X5438" s="4" t="s">
        <v>15948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585</v>
      </c>
      <c r="B5439">
        <v>76677583</v>
      </c>
      <c r="C5439">
        <v>20525050468</v>
      </c>
      <c r="D5439" s="4" t="s">
        <v>13403</v>
      </c>
      <c r="E5439" s="4" t="s">
        <v>13404</v>
      </c>
      <c r="F5439" s="4"/>
      <c r="G5439" s="1"/>
      <c r="H5439" s="3">
        <v>20498.77</v>
      </c>
      <c r="I5439" s="3">
        <v>3628.28</v>
      </c>
      <c r="J5439" t="s">
        <v>39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13405</v>
      </c>
      <c r="S5439" s="4"/>
      <c r="T5439" t="s">
        <v>13406</v>
      </c>
      <c r="U5439">
        <v>0</v>
      </c>
      <c r="V5439" s="4" t="s">
        <v>588</v>
      </c>
      <c r="W5439" s="4" t="s">
        <v>16217</v>
      </c>
      <c r="X5439" s="4" t="s">
        <v>16218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585</v>
      </c>
      <c r="B5440">
        <v>76678773</v>
      </c>
      <c r="C5440">
        <v>20525103332</v>
      </c>
      <c r="D5440" s="4" t="s">
        <v>21015</v>
      </c>
      <c r="E5440" s="4" t="s">
        <v>21016</v>
      </c>
      <c r="F5440" s="4"/>
      <c r="G5440" s="1"/>
      <c r="H5440" s="3">
        <v>14509.78</v>
      </c>
      <c r="I5440" s="3">
        <v>2568.23</v>
      </c>
      <c r="J5440" t="s">
        <v>469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21017</v>
      </c>
      <c r="S5440" s="4"/>
      <c r="T5440" t="s">
        <v>21018</v>
      </c>
      <c r="U5440">
        <v>0</v>
      </c>
      <c r="V5440" s="4" t="s">
        <v>588</v>
      </c>
      <c r="W5440" s="4" t="s">
        <v>16217</v>
      </c>
      <c r="X5440" s="4" t="s">
        <v>16218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585</v>
      </c>
      <c r="B5441">
        <v>76677584</v>
      </c>
      <c r="C5441">
        <v>20525133916</v>
      </c>
      <c r="D5441" s="4" t="s">
        <v>13407</v>
      </c>
      <c r="E5441" s="4" t="s">
        <v>13408</v>
      </c>
      <c r="F5441" s="4"/>
      <c r="G5441" s="1"/>
      <c r="H5441" s="3">
        <v>5621.83</v>
      </c>
      <c r="I5441" s="3">
        <v>995.06</v>
      </c>
      <c r="J5441" t="s">
        <v>36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13409</v>
      </c>
      <c r="S5441" s="4"/>
      <c r="T5441" t="s">
        <v>13410</v>
      </c>
      <c r="U5441">
        <v>0</v>
      </c>
      <c r="V5441" s="4" t="s">
        <v>588</v>
      </c>
      <c r="W5441" s="4" t="s">
        <v>589</v>
      </c>
      <c r="X5441" s="4" t="s">
        <v>15948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585</v>
      </c>
      <c r="B5442">
        <v>76677585</v>
      </c>
      <c r="C5442">
        <v>20525162851</v>
      </c>
      <c r="D5442" s="4" t="s">
        <v>13411</v>
      </c>
      <c r="E5442" s="4" t="s">
        <v>13412</v>
      </c>
      <c r="F5442" s="4"/>
      <c r="G5442" s="1"/>
      <c r="H5442" s="3">
        <v>6752.58</v>
      </c>
      <c r="I5442" s="3">
        <v>1195.21</v>
      </c>
      <c r="J5442" t="s">
        <v>42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13413</v>
      </c>
      <c r="S5442" s="4"/>
      <c r="T5442" t="s">
        <v>13414</v>
      </c>
      <c r="U5442">
        <v>0</v>
      </c>
      <c r="V5442" s="4" t="s">
        <v>588</v>
      </c>
      <c r="W5442" s="4" t="s">
        <v>589</v>
      </c>
      <c r="X5442" s="4" t="s">
        <v>15948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585</v>
      </c>
      <c r="B5443">
        <v>76677586</v>
      </c>
      <c r="C5443">
        <v>20525206492</v>
      </c>
      <c r="D5443" s="4" t="s">
        <v>13415</v>
      </c>
      <c r="E5443" s="4" t="s">
        <v>13416</v>
      </c>
      <c r="F5443" s="4"/>
      <c r="G5443" s="1"/>
      <c r="H5443" s="3">
        <v>31184.95</v>
      </c>
      <c r="I5443" s="3">
        <v>5519.74</v>
      </c>
      <c r="J5443" t="s">
        <v>461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13417</v>
      </c>
      <c r="S5443" s="4"/>
      <c r="T5443" t="s">
        <v>13418</v>
      </c>
      <c r="U5443">
        <v>0</v>
      </c>
      <c r="V5443" s="4" t="s">
        <v>588</v>
      </c>
      <c r="W5443" s="4" t="s">
        <v>594</v>
      </c>
      <c r="X5443" s="4" t="s">
        <v>595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585</v>
      </c>
      <c r="B5444">
        <v>76677587</v>
      </c>
      <c r="C5444">
        <v>20525209912</v>
      </c>
      <c r="D5444" s="4" t="s">
        <v>13419</v>
      </c>
      <c r="E5444" s="4" t="s">
        <v>13420</v>
      </c>
      <c r="F5444" s="4"/>
      <c r="G5444" s="1"/>
      <c r="H5444" s="3">
        <v>2837.11</v>
      </c>
      <c r="I5444" s="3">
        <v>502.17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13421</v>
      </c>
      <c r="S5444" s="4"/>
      <c r="T5444" t="s">
        <v>13422</v>
      </c>
      <c r="U5444">
        <v>0</v>
      </c>
      <c r="V5444" s="4" t="s">
        <v>588</v>
      </c>
      <c r="W5444" s="4" t="s">
        <v>589</v>
      </c>
      <c r="X5444" s="4" t="s">
        <v>15948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585</v>
      </c>
      <c r="B5445">
        <v>76677588</v>
      </c>
      <c r="C5445">
        <v>20525218407</v>
      </c>
      <c r="D5445" s="4" t="s">
        <v>13423</v>
      </c>
      <c r="E5445" s="4" t="s">
        <v>13424</v>
      </c>
      <c r="F5445" s="4"/>
      <c r="G5445" s="1"/>
      <c r="H5445" s="3">
        <v>22878.9</v>
      </c>
      <c r="I5445" s="3">
        <v>4049.57</v>
      </c>
      <c r="J5445" t="s">
        <v>39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13425</v>
      </c>
      <c r="S5445" s="4"/>
      <c r="T5445" t="s">
        <v>13426</v>
      </c>
      <c r="U5445">
        <v>0</v>
      </c>
      <c r="V5445" s="4" t="s">
        <v>588</v>
      </c>
      <c r="W5445" s="4" t="s">
        <v>594</v>
      </c>
      <c r="X5445" s="4" t="s">
        <v>595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585</v>
      </c>
      <c r="B5446">
        <v>76677589</v>
      </c>
      <c r="C5446">
        <v>20525245714</v>
      </c>
      <c r="D5446" s="4" t="s">
        <v>13427</v>
      </c>
      <c r="E5446" s="4" t="s">
        <v>13428</v>
      </c>
      <c r="F5446" s="4"/>
      <c r="G5446" s="1"/>
      <c r="H5446" s="3">
        <v>5929.48</v>
      </c>
      <c r="I5446" s="3">
        <v>1049.52</v>
      </c>
      <c r="J5446" t="s">
        <v>42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13429</v>
      </c>
      <c r="S5446" s="4"/>
      <c r="T5446" t="s">
        <v>13430</v>
      </c>
      <c r="U5446">
        <v>0</v>
      </c>
      <c r="V5446" s="4" t="s">
        <v>588</v>
      </c>
      <c r="W5446" s="4" t="s">
        <v>589</v>
      </c>
      <c r="X5446" s="4" t="s">
        <v>15948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585</v>
      </c>
      <c r="B5447">
        <v>76677590</v>
      </c>
      <c r="C5447">
        <v>20525256163</v>
      </c>
      <c r="D5447" s="4" t="s">
        <v>13431</v>
      </c>
      <c r="E5447" s="4" t="s">
        <v>13432</v>
      </c>
      <c r="F5447" s="4"/>
      <c r="G5447" s="1"/>
      <c r="H5447" s="3">
        <v>8530.3700000000008</v>
      </c>
      <c r="I5447" s="3">
        <v>1509.88</v>
      </c>
      <c r="J5447" t="s">
        <v>43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13433</v>
      </c>
      <c r="S5447" s="4"/>
      <c r="T5447" t="s">
        <v>13434</v>
      </c>
      <c r="U5447">
        <v>0</v>
      </c>
      <c r="V5447" s="4" t="s">
        <v>588</v>
      </c>
      <c r="W5447" s="4" t="s">
        <v>589</v>
      </c>
      <c r="X5447" s="4" t="s">
        <v>15948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585</v>
      </c>
      <c r="B5448">
        <v>76677591</v>
      </c>
      <c r="C5448">
        <v>20525261671</v>
      </c>
      <c r="D5448" s="4" t="s">
        <v>13435</v>
      </c>
      <c r="E5448" s="4" t="s">
        <v>13436</v>
      </c>
      <c r="F5448" s="4"/>
      <c r="G5448" s="1"/>
      <c r="H5448" s="3">
        <v>24195.119999999999</v>
      </c>
      <c r="I5448" s="3">
        <v>4282.54</v>
      </c>
      <c r="J5448" t="s">
        <v>39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13437</v>
      </c>
      <c r="S5448" s="4"/>
      <c r="T5448" t="s">
        <v>13438</v>
      </c>
      <c r="U5448">
        <v>0</v>
      </c>
      <c r="V5448" s="4" t="s">
        <v>588</v>
      </c>
      <c r="W5448" s="4" t="s">
        <v>16217</v>
      </c>
      <c r="X5448" s="4" t="s">
        <v>16218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585</v>
      </c>
      <c r="B5449">
        <v>76677592</v>
      </c>
      <c r="C5449">
        <v>20525275036</v>
      </c>
      <c r="D5449" s="4" t="s">
        <v>13439</v>
      </c>
      <c r="E5449" s="4" t="s">
        <v>13440</v>
      </c>
      <c r="F5449" s="4"/>
      <c r="G5449" s="1"/>
      <c r="H5449" s="3">
        <v>6547.78</v>
      </c>
      <c r="I5449" s="3">
        <v>1158.96</v>
      </c>
      <c r="J5449" t="s">
        <v>42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13441</v>
      </c>
      <c r="S5449" s="4"/>
      <c r="T5449" t="s">
        <v>13442</v>
      </c>
      <c r="U5449">
        <v>0</v>
      </c>
      <c r="V5449" s="4" t="s">
        <v>588</v>
      </c>
      <c r="W5449" s="4" t="s">
        <v>589</v>
      </c>
      <c r="X5449" s="4" t="s">
        <v>15948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585</v>
      </c>
      <c r="B5450">
        <v>76677593</v>
      </c>
      <c r="C5450">
        <v>20525293361</v>
      </c>
      <c r="D5450" s="4" t="s">
        <v>13443</v>
      </c>
      <c r="E5450" s="4" t="s">
        <v>13444</v>
      </c>
      <c r="F5450" s="4"/>
      <c r="G5450" s="1"/>
      <c r="H5450" s="3">
        <v>12483.29</v>
      </c>
      <c r="I5450" s="3">
        <v>2209.54</v>
      </c>
      <c r="J5450" t="s">
        <v>469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13215</v>
      </c>
      <c r="S5450" s="4"/>
      <c r="T5450" t="s">
        <v>13216</v>
      </c>
      <c r="U5450">
        <v>0</v>
      </c>
      <c r="V5450" s="4" t="s">
        <v>588</v>
      </c>
      <c r="W5450" s="4" t="s">
        <v>594</v>
      </c>
      <c r="X5450" s="4" t="s">
        <v>595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585</v>
      </c>
      <c r="B5451">
        <v>76677594</v>
      </c>
      <c r="C5451">
        <v>20525304079</v>
      </c>
      <c r="D5451" s="4" t="s">
        <v>13445</v>
      </c>
      <c r="E5451" s="4" t="s">
        <v>13446</v>
      </c>
      <c r="F5451" s="4"/>
      <c r="G5451" s="1"/>
      <c r="H5451" s="3">
        <v>18373.189999999999</v>
      </c>
      <c r="I5451" s="3">
        <v>3252.05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13447</v>
      </c>
      <c r="S5451" s="4"/>
      <c r="T5451" t="s">
        <v>13448</v>
      </c>
      <c r="U5451">
        <v>0</v>
      </c>
      <c r="V5451" s="4" t="s">
        <v>588</v>
      </c>
      <c r="W5451" s="4" t="s">
        <v>594</v>
      </c>
      <c r="X5451" s="4" t="s">
        <v>595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585</v>
      </c>
      <c r="B5452">
        <v>76677595</v>
      </c>
      <c r="C5452">
        <v>20525309208</v>
      </c>
      <c r="D5452" s="4" t="s">
        <v>13449</v>
      </c>
      <c r="E5452" s="4" t="s">
        <v>13450</v>
      </c>
      <c r="F5452" s="4"/>
      <c r="G5452" s="1"/>
      <c r="H5452" s="3">
        <v>10451.5</v>
      </c>
      <c r="I5452" s="3">
        <v>1849.92</v>
      </c>
      <c r="J5452" t="s">
        <v>43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13451</v>
      </c>
      <c r="S5452" s="4"/>
      <c r="T5452" t="s">
        <v>13452</v>
      </c>
      <c r="U5452">
        <v>0</v>
      </c>
      <c r="V5452" s="4" t="s">
        <v>588</v>
      </c>
      <c r="W5452" s="4" t="s">
        <v>589</v>
      </c>
      <c r="X5452" s="4" t="s">
        <v>15948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585</v>
      </c>
      <c r="B5453">
        <v>76677596</v>
      </c>
      <c r="C5453">
        <v>20525322646</v>
      </c>
      <c r="D5453" s="4" t="s">
        <v>13453</v>
      </c>
      <c r="E5453" s="4" t="s">
        <v>13454</v>
      </c>
      <c r="F5453" s="4"/>
      <c r="G5453" s="1"/>
      <c r="H5453" s="3">
        <v>39087.08</v>
      </c>
      <c r="I5453" s="3">
        <v>6918.41</v>
      </c>
      <c r="J5453" t="s">
        <v>461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13455</v>
      </c>
      <c r="S5453" s="4"/>
      <c r="T5453" t="s">
        <v>13456</v>
      </c>
      <c r="U5453">
        <v>0</v>
      </c>
      <c r="V5453" s="4" t="s">
        <v>588</v>
      </c>
      <c r="W5453" s="4" t="s">
        <v>16217</v>
      </c>
      <c r="X5453" s="4" t="s">
        <v>16218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585</v>
      </c>
      <c r="B5454">
        <v>76677597</v>
      </c>
      <c r="C5454">
        <v>20525323961</v>
      </c>
      <c r="D5454" s="4" t="s">
        <v>13457</v>
      </c>
      <c r="E5454" s="4" t="s">
        <v>13458</v>
      </c>
      <c r="F5454" s="4"/>
      <c r="G5454" s="1"/>
      <c r="H5454" s="3">
        <v>5577.63</v>
      </c>
      <c r="I5454" s="3">
        <v>987.24</v>
      </c>
      <c r="J5454" t="s">
        <v>36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13459</v>
      </c>
      <c r="S5454" s="4"/>
      <c r="T5454" t="s">
        <v>13460</v>
      </c>
      <c r="U5454">
        <v>0</v>
      </c>
      <c r="V5454" s="4" t="s">
        <v>588</v>
      </c>
      <c r="W5454" s="4" t="s">
        <v>589</v>
      </c>
      <c r="X5454" s="4" t="s">
        <v>15948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585</v>
      </c>
      <c r="B5455">
        <v>76677598</v>
      </c>
      <c r="C5455">
        <v>20525348360</v>
      </c>
      <c r="D5455" s="4" t="s">
        <v>13461</v>
      </c>
      <c r="E5455" s="4" t="s">
        <v>13462</v>
      </c>
      <c r="F5455" s="4"/>
      <c r="G5455" s="1"/>
      <c r="H5455" s="3">
        <v>66607.67</v>
      </c>
      <c r="I5455" s="3">
        <v>11789.56</v>
      </c>
      <c r="J5455" t="s">
        <v>461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13463</v>
      </c>
      <c r="S5455" s="4"/>
      <c r="T5455" t="s">
        <v>13464</v>
      </c>
      <c r="U5455">
        <v>0</v>
      </c>
      <c r="V5455" s="4" t="s">
        <v>588</v>
      </c>
      <c r="W5455" s="4" t="s">
        <v>594</v>
      </c>
      <c r="X5455" s="4" t="s">
        <v>595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585</v>
      </c>
      <c r="B5456">
        <v>76677599</v>
      </c>
      <c r="C5456">
        <v>20525378358</v>
      </c>
      <c r="D5456" s="4" t="s">
        <v>13465</v>
      </c>
      <c r="E5456" s="4" t="s">
        <v>13466</v>
      </c>
      <c r="F5456" s="4"/>
      <c r="G5456" s="1"/>
      <c r="H5456" s="3">
        <v>2823.78</v>
      </c>
      <c r="I5456" s="3">
        <v>499.81</v>
      </c>
      <c r="J5456" t="s">
        <v>38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13467</v>
      </c>
      <c r="S5456" s="4"/>
      <c r="T5456" t="s">
        <v>13468</v>
      </c>
      <c r="U5456">
        <v>0</v>
      </c>
      <c r="V5456" s="4" t="s">
        <v>588</v>
      </c>
      <c r="W5456" s="4" t="s">
        <v>589</v>
      </c>
      <c r="X5456" s="4" t="s">
        <v>15948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585</v>
      </c>
      <c r="B5457">
        <v>76677600</v>
      </c>
      <c r="C5457">
        <v>20525381731</v>
      </c>
      <c r="D5457" s="4" t="s">
        <v>13469</v>
      </c>
      <c r="E5457" s="4" t="s">
        <v>13470</v>
      </c>
      <c r="F5457" s="4"/>
      <c r="G5457" s="1"/>
      <c r="H5457" s="3">
        <v>3117.6</v>
      </c>
      <c r="I5457" s="3">
        <v>551.82000000000005</v>
      </c>
      <c r="J5457" t="s">
        <v>36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13471</v>
      </c>
      <c r="S5457" s="4"/>
      <c r="T5457" t="s">
        <v>13472</v>
      </c>
      <c r="U5457">
        <v>0</v>
      </c>
      <c r="V5457" s="4" t="s">
        <v>588</v>
      </c>
      <c r="W5457" s="4" t="s">
        <v>589</v>
      </c>
      <c r="X5457" s="4" t="s">
        <v>15948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585</v>
      </c>
      <c r="B5458">
        <v>76677601</v>
      </c>
      <c r="C5458">
        <v>20525388311</v>
      </c>
      <c r="D5458" s="4" t="s">
        <v>13473</v>
      </c>
      <c r="E5458" s="4" t="s">
        <v>13474</v>
      </c>
      <c r="F5458" s="4"/>
      <c r="G5458" s="1"/>
      <c r="H5458" s="3">
        <v>17814.25</v>
      </c>
      <c r="I5458" s="3">
        <v>3153.12</v>
      </c>
      <c r="J5458" t="s">
        <v>39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13475</v>
      </c>
      <c r="S5458" s="4"/>
      <c r="T5458" t="s">
        <v>13476</v>
      </c>
      <c r="U5458">
        <v>0</v>
      </c>
      <c r="V5458" s="4" t="s">
        <v>588</v>
      </c>
      <c r="W5458" s="4" t="s">
        <v>589</v>
      </c>
      <c r="X5458" s="4" t="s">
        <v>15948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585</v>
      </c>
      <c r="B5459">
        <v>76677602</v>
      </c>
      <c r="C5459">
        <v>20525407714</v>
      </c>
      <c r="D5459" s="4" t="s">
        <v>13477</v>
      </c>
      <c r="E5459" s="4" t="s">
        <v>13478</v>
      </c>
      <c r="F5459" s="4"/>
      <c r="G5459" s="1"/>
      <c r="H5459" s="3">
        <v>22368.02</v>
      </c>
      <c r="I5459" s="3">
        <v>3959.14</v>
      </c>
      <c r="J5459" t="s">
        <v>39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13479</v>
      </c>
      <c r="S5459" s="4"/>
      <c r="T5459" t="s">
        <v>13480</v>
      </c>
      <c r="U5459">
        <v>0</v>
      </c>
      <c r="V5459" s="4" t="s">
        <v>588</v>
      </c>
      <c r="W5459" s="4" t="s">
        <v>16217</v>
      </c>
      <c r="X5459" s="4" t="s">
        <v>16218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585</v>
      </c>
      <c r="B5460">
        <v>76677603</v>
      </c>
      <c r="C5460">
        <v>20525423752</v>
      </c>
      <c r="D5460" s="4" t="s">
        <v>13481</v>
      </c>
      <c r="E5460" s="4" t="s">
        <v>13482</v>
      </c>
      <c r="F5460" s="4"/>
      <c r="G5460" s="1"/>
      <c r="H5460" s="3">
        <v>11440.43</v>
      </c>
      <c r="I5460" s="3">
        <v>2024.96</v>
      </c>
      <c r="J5460" t="s">
        <v>469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13483</v>
      </c>
      <c r="S5460" s="4"/>
      <c r="T5460" t="s">
        <v>13484</v>
      </c>
      <c r="U5460">
        <v>0</v>
      </c>
      <c r="V5460" s="4" t="s">
        <v>588</v>
      </c>
      <c r="W5460" s="4" t="s">
        <v>589</v>
      </c>
      <c r="X5460" s="4" t="s">
        <v>15948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585</v>
      </c>
      <c r="B5461">
        <v>76677604</v>
      </c>
      <c r="C5461">
        <v>20525424481</v>
      </c>
      <c r="D5461" s="4" t="s">
        <v>13485</v>
      </c>
      <c r="E5461" s="4" t="s">
        <v>13486</v>
      </c>
      <c r="F5461" s="4"/>
      <c r="G5461" s="1"/>
      <c r="H5461" s="3">
        <v>3276.82</v>
      </c>
      <c r="I5461" s="3">
        <v>580</v>
      </c>
      <c r="J5461" t="s">
        <v>36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13487</v>
      </c>
      <c r="S5461" s="4"/>
      <c r="T5461" t="s">
        <v>13488</v>
      </c>
      <c r="U5461">
        <v>0</v>
      </c>
      <c r="V5461" s="4" t="s">
        <v>588</v>
      </c>
      <c r="W5461" s="4" t="s">
        <v>589</v>
      </c>
      <c r="X5461" s="4" t="s">
        <v>15948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585</v>
      </c>
      <c r="B5462">
        <v>76677605</v>
      </c>
      <c r="C5462">
        <v>20525425372</v>
      </c>
      <c r="D5462" s="4" t="s">
        <v>13489</v>
      </c>
      <c r="E5462" s="4" t="s">
        <v>13490</v>
      </c>
      <c r="F5462" s="4"/>
      <c r="G5462" s="1"/>
      <c r="H5462" s="3">
        <v>9395.89</v>
      </c>
      <c r="I5462" s="3">
        <v>1663.07</v>
      </c>
      <c r="J5462" t="s">
        <v>43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13491</v>
      </c>
      <c r="S5462" s="4"/>
      <c r="T5462" t="s">
        <v>13492</v>
      </c>
      <c r="U5462">
        <v>0</v>
      </c>
      <c r="V5462" s="4" t="s">
        <v>588</v>
      </c>
      <c r="W5462" s="4" t="s">
        <v>589</v>
      </c>
      <c r="X5462" s="4" t="s">
        <v>15948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585</v>
      </c>
      <c r="B5463">
        <v>76677606</v>
      </c>
      <c r="C5463">
        <v>20525426778</v>
      </c>
      <c r="D5463" s="4" t="s">
        <v>13493</v>
      </c>
      <c r="E5463" s="4" t="s">
        <v>13494</v>
      </c>
      <c r="F5463" s="4"/>
      <c r="G5463" s="1"/>
      <c r="H5463" s="3">
        <v>1185.8399999999999</v>
      </c>
      <c r="I5463" s="3">
        <v>209.89</v>
      </c>
      <c r="J5463" t="s">
        <v>38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13495</v>
      </c>
      <c r="S5463" s="4"/>
      <c r="T5463" t="s">
        <v>13496</v>
      </c>
      <c r="U5463">
        <v>0</v>
      </c>
      <c r="V5463" s="4" t="s">
        <v>588</v>
      </c>
      <c r="W5463" s="4" t="s">
        <v>589</v>
      </c>
      <c r="X5463" s="4" t="s">
        <v>15948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585</v>
      </c>
      <c r="B5464">
        <v>76677607</v>
      </c>
      <c r="C5464">
        <v>20525484204</v>
      </c>
      <c r="D5464" s="4" t="s">
        <v>13497</v>
      </c>
      <c r="E5464" s="4" t="s">
        <v>13498</v>
      </c>
      <c r="F5464" s="4"/>
      <c r="G5464" s="1"/>
      <c r="H5464" s="3">
        <v>4346.38</v>
      </c>
      <c r="I5464" s="3">
        <v>769.31</v>
      </c>
      <c r="J5464" t="s">
        <v>36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13499</v>
      </c>
      <c r="S5464" s="4"/>
      <c r="T5464" t="s">
        <v>13500</v>
      </c>
      <c r="U5464">
        <v>0</v>
      </c>
      <c r="V5464" s="4" t="s">
        <v>588</v>
      </c>
      <c r="W5464" s="4" t="s">
        <v>589</v>
      </c>
      <c r="X5464" s="4" t="s">
        <v>15948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585</v>
      </c>
      <c r="B5465">
        <v>76677608</v>
      </c>
      <c r="C5465">
        <v>20525498094</v>
      </c>
      <c r="D5465" s="4" t="s">
        <v>13501</v>
      </c>
      <c r="E5465" s="4" t="s">
        <v>13502</v>
      </c>
      <c r="F5465" s="4"/>
      <c r="G5465" s="1"/>
      <c r="H5465" s="3">
        <v>21268.01</v>
      </c>
      <c r="I5465" s="3">
        <v>3764.44</v>
      </c>
      <c r="J5465" t="s">
        <v>39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13503</v>
      </c>
      <c r="S5465" s="4"/>
      <c r="T5465" t="s">
        <v>13504</v>
      </c>
      <c r="U5465">
        <v>0</v>
      </c>
      <c r="V5465" s="4" t="s">
        <v>588</v>
      </c>
      <c r="W5465" s="4" t="s">
        <v>594</v>
      </c>
      <c r="X5465" s="4" t="s">
        <v>595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585</v>
      </c>
      <c r="B5466">
        <v>76677609</v>
      </c>
      <c r="C5466">
        <v>20525501907</v>
      </c>
      <c r="D5466" s="4" t="s">
        <v>13505</v>
      </c>
      <c r="E5466" s="4" t="s">
        <v>13506</v>
      </c>
      <c r="F5466" s="4"/>
      <c r="G5466" s="1"/>
      <c r="H5466" s="3">
        <v>9442.2999999999993</v>
      </c>
      <c r="I5466" s="3">
        <v>1671.29</v>
      </c>
      <c r="J5466" t="s">
        <v>43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13507</v>
      </c>
      <c r="S5466" s="4"/>
      <c r="T5466" t="s">
        <v>13508</v>
      </c>
      <c r="U5466">
        <v>0</v>
      </c>
      <c r="V5466" s="4" t="s">
        <v>588</v>
      </c>
      <c r="W5466" s="4" t="s">
        <v>589</v>
      </c>
      <c r="X5466" s="4" t="s">
        <v>15948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585</v>
      </c>
      <c r="B5467">
        <v>76677610</v>
      </c>
      <c r="C5467">
        <v>20525502202</v>
      </c>
      <c r="D5467" s="4" t="s">
        <v>13509</v>
      </c>
      <c r="E5467" s="4" t="s">
        <v>13510</v>
      </c>
      <c r="F5467" s="4"/>
      <c r="G5467" s="1"/>
      <c r="H5467" s="3">
        <v>25116.09</v>
      </c>
      <c r="I5467" s="3">
        <v>4445.55</v>
      </c>
      <c r="J5467" t="s">
        <v>39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13511</v>
      </c>
      <c r="S5467" s="4"/>
      <c r="T5467" t="s">
        <v>13512</v>
      </c>
      <c r="U5467">
        <v>0</v>
      </c>
      <c r="V5467" s="4" t="s">
        <v>588</v>
      </c>
      <c r="W5467" s="4" t="s">
        <v>16217</v>
      </c>
      <c r="X5467" s="4" t="s">
        <v>16218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585</v>
      </c>
      <c r="B5468">
        <v>76677611</v>
      </c>
      <c r="C5468">
        <v>20525515100</v>
      </c>
      <c r="D5468" s="4" t="s">
        <v>13513</v>
      </c>
      <c r="E5468" s="4" t="s">
        <v>13514</v>
      </c>
      <c r="F5468" s="4"/>
      <c r="G5468" s="1"/>
      <c r="H5468" s="3">
        <v>6799.25</v>
      </c>
      <c r="I5468" s="3">
        <v>1203.47</v>
      </c>
      <c r="J5468" t="s">
        <v>42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13515</v>
      </c>
      <c r="S5468" s="4"/>
      <c r="T5468" t="s">
        <v>13516</v>
      </c>
      <c r="U5468">
        <v>0</v>
      </c>
      <c r="V5468" s="4" t="s">
        <v>588</v>
      </c>
      <c r="W5468" s="4" t="s">
        <v>589</v>
      </c>
      <c r="X5468" s="4" t="s">
        <v>15948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585</v>
      </c>
      <c r="B5469">
        <v>76677612</v>
      </c>
      <c r="C5469">
        <v>20525532373</v>
      </c>
      <c r="D5469" s="4" t="s">
        <v>13517</v>
      </c>
      <c r="E5469" s="4" t="s">
        <v>13518</v>
      </c>
      <c r="F5469" s="4"/>
      <c r="G5469" s="1"/>
      <c r="H5469" s="3">
        <v>7513.4</v>
      </c>
      <c r="I5469" s="3">
        <v>1329.87</v>
      </c>
      <c r="J5469" t="s">
        <v>42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13519</v>
      </c>
      <c r="S5469" s="4"/>
      <c r="T5469" t="s">
        <v>13520</v>
      </c>
      <c r="U5469">
        <v>0</v>
      </c>
      <c r="V5469" s="4" t="s">
        <v>588</v>
      </c>
      <c r="W5469" s="4" t="s">
        <v>589</v>
      </c>
      <c r="X5469" s="4" t="s">
        <v>15948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585</v>
      </c>
      <c r="B5470">
        <v>76677613</v>
      </c>
      <c r="C5470">
        <v>20525581234</v>
      </c>
      <c r="D5470" s="4" t="s">
        <v>13521</v>
      </c>
      <c r="E5470" s="4" t="s">
        <v>13522</v>
      </c>
      <c r="F5470" s="4"/>
      <c r="G5470" s="1"/>
      <c r="H5470" s="3">
        <v>5888.11</v>
      </c>
      <c r="I5470" s="3">
        <v>1042.2</v>
      </c>
      <c r="J5470" t="s">
        <v>42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13523</v>
      </c>
      <c r="S5470" s="4"/>
      <c r="T5470" t="s">
        <v>13524</v>
      </c>
      <c r="U5470">
        <v>0</v>
      </c>
      <c r="V5470" s="4" t="s">
        <v>588</v>
      </c>
      <c r="W5470" s="4" t="s">
        <v>589</v>
      </c>
      <c r="X5470" s="4" t="s">
        <v>15948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585</v>
      </c>
      <c r="B5471">
        <v>76677614</v>
      </c>
      <c r="C5471">
        <v>20525603491</v>
      </c>
      <c r="D5471" s="4" t="s">
        <v>13525</v>
      </c>
      <c r="E5471" s="4" t="s">
        <v>13526</v>
      </c>
      <c r="F5471" s="4"/>
      <c r="G5471" s="1"/>
      <c r="H5471" s="3">
        <v>4758.13</v>
      </c>
      <c r="I5471" s="3">
        <v>842.19</v>
      </c>
      <c r="J5471" t="s">
        <v>36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13527</v>
      </c>
      <c r="S5471" s="4"/>
      <c r="T5471" t="s">
        <v>13528</v>
      </c>
      <c r="U5471">
        <v>0</v>
      </c>
      <c r="V5471" s="4" t="s">
        <v>588</v>
      </c>
      <c r="W5471" s="4" t="s">
        <v>589</v>
      </c>
      <c r="X5471" s="4" t="s">
        <v>15948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585</v>
      </c>
      <c r="B5472">
        <v>76677615</v>
      </c>
      <c r="C5472">
        <v>20525608531</v>
      </c>
      <c r="D5472" s="4" t="s">
        <v>13529</v>
      </c>
      <c r="E5472" s="4" t="s">
        <v>13530</v>
      </c>
      <c r="F5472" s="4"/>
      <c r="G5472" s="1"/>
      <c r="H5472" s="3">
        <v>4399.3100000000004</v>
      </c>
      <c r="I5472" s="3">
        <v>778.68</v>
      </c>
      <c r="J5472" t="s">
        <v>36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13531</v>
      </c>
      <c r="S5472" s="4"/>
      <c r="T5472" t="s">
        <v>13532</v>
      </c>
      <c r="U5472">
        <v>0</v>
      </c>
      <c r="V5472" s="4" t="s">
        <v>588</v>
      </c>
      <c r="W5472" s="4" t="s">
        <v>589</v>
      </c>
      <c r="X5472" s="4" t="s">
        <v>15948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585</v>
      </c>
      <c r="B5473">
        <v>76678774</v>
      </c>
      <c r="C5473">
        <v>20525640184</v>
      </c>
      <c r="D5473" s="4" t="s">
        <v>21019</v>
      </c>
      <c r="E5473" s="4" t="s">
        <v>21020</v>
      </c>
      <c r="F5473" s="4"/>
      <c r="G5473" s="1"/>
      <c r="H5473" s="3">
        <v>24159.48</v>
      </c>
      <c r="I5473" s="3">
        <v>4276.2299999999996</v>
      </c>
      <c r="J5473" t="s">
        <v>39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21021</v>
      </c>
      <c r="S5473" s="4"/>
      <c r="T5473" t="s">
        <v>21022</v>
      </c>
      <c r="U5473">
        <v>0</v>
      </c>
      <c r="V5473" s="4" t="s">
        <v>588</v>
      </c>
      <c r="W5473" s="4" t="s">
        <v>16217</v>
      </c>
      <c r="X5473" s="4" t="s">
        <v>16218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585</v>
      </c>
      <c r="B5474">
        <v>76677616</v>
      </c>
      <c r="C5474">
        <v>20525647600</v>
      </c>
      <c r="D5474" s="4" t="s">
        <v>13533</v>
      </c>
      <c r="E5474" s="4" t="s">
        <v>13534</v>
      </c>
      <c r="F5474" s="4"/>
      <c r="G5474" s="1"/>
      <c r="H5474" s="3">
        <v>2918.34</v>
      </c>
      <c r="I5474" s="3">
        <v>516.54999999999995</v>
      </c>
      <c r="J5474" t="s">
        <v>36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13535</v>
      </c>
      <c r="S5474" s="4"/>
      <c r="T5474" t="s">
        <v>13536</v>
      </c>
      <c r="U5474">
        <v>0</v>
      </c>
      <c r="V5474" s="4" t="s">
        <v>588</v>
      </c>
      <c r="W5474" s="4" t="s">
        <v>589</v>
      </c>
      <c r="X5474" s="4" t="s">
        <v>15948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585</v>
      </c>
      <c r="B5475">
        <v>76678775</v>
      </c>
      <c r="C5475">
        <v>20525649131</v>
      </c>
      <c r="D5475" s="4" t="s">
        <v>21023</v>
      </c>
      <c r="E5475" s="4" t="s">
        <v>21024</v>
      </c>
      <c r="F5475" s="4"/>
      <c r="G5475" s="1"/>
      <c r="H5475" s="3">
        <v>2648.13</v>
      </c>
      <c r="I5475" s="3">
        <v>468.72</v>
      </c>
      <c r="J5475" t="s">
        <v>38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21025</v>
      </c>
      <c r="S5475" s="4"/>
      <c r="T5475" t="s">
        <v>21026</v>
      </c>
      <c r="U5475">
        <v>0</v>
      </c>
      <c r="V5475" s="4" t="s">
        <v>588</v>
      </c>
      <c r="W5475" s="4" t="s">
        <v>589</v>
      </c>
      <c r="X5475" s="4" t="s">
        <v>15948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585</v>
      </c>
      <c r="B5476">
        <v>76678776</v>
      </c>
      <c r="C5476">
        <v>20525741533</v>
      </c>
      <c r="D5476" s="4" t="s">
        <v>21027</v>
      </c>
      <c r="E5476" s="4" t="s">
        <v>21028</v>
      </c>
      <c r="F5476" s="4"/>
      <c r="G5476" s="1"/>
      <c r="H5476" s="3">
        <v>4103.3900000000003</v>
      </c>
      <c r="I5476" s="3">
        <v>726.3</v>
      </c>
      <c r="J5476" t="s">
        <v>36</v>
      </c>
      <c r="K5476" s="1"/>
      <c r="L5476" s="3"/>
      <c r="M5476" s="1"/>
      <c r="N5476" s="3"/>
      <c r="O5476" t="s">
        <v>460</v>
      </c>
      <c r="P5476" t="s">
        <v>34</v>
      </c>
      <c r="Q5476" s="4"/>
      <c r="R5476" s="4" t="s">
        <v>21029</v>
      </c>
      <c r="S5476" s="4"/>
      <c r="T5476" t="s">
        <v>21030</v>
      </c>
      <c r="U5476">
        <v>0</v>
      </c>
      <c r="V5476" s="4" t="s">
        <v>588</v>
      </c>
      <c r="W5476" s="4" t="s">
        <v>589</v>
      </c>
      <c r="X5476" s="4" t="s">
        <v>15948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585</v>
      </c>
      <c r="B5477">
        <v>76677617</v>
      </c>
      <c r="C5477">
        <v>20525813461</v>
      </c>
      <c r="D5477" s="4" t="s">
        <v>13537</v>
      </c>
      <c r="E5477" s="4" t="s">
        <v>13538</v>
      </c>
      <c r="F5477" s="4"/>
      <c r="G5477" s="1"/>
      <c r="H5477" s="3">
        <v>3303.82</v>
      </c>
      <c r="I5477" s="3">
        <v>584.78</v>
      </c>
      <c r="J5477" t="s">
        <v>36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13539</v>
      </c>
      <c r="S5477" s="4"/>
      <c r="T5477" t="s">
        <v>13540</v>
      </c>
      <c r="U5477">
        <v>0</v>
      </c>
      <c r="V5477" s="4" t="s">
        <v>588</v>
      </c>
      <c r="W5477" s="4" t="s">
        <v>589</v>
      </c>
      <c r="X5477" s="4" t="s">
        <v>15948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585</v>
      </c>
      <c r="B5478">
        <v>76677618</v>
      </c>
      <c r="C5478">
        <v>20525822703</v>
      </c>
      <c r="D5478" s="4" t="s">
        <v>13541</v>
      </c>
      <c r="E5478" s="4" t="s">
        <v>13542</v>
      </c>
      <c r="F5478" s="4"/>
      <c r="G5478" s="1"/>
      <c r="H5478" s="3">
        <v>22636.6</v>
      </c>
      <c r="I5478" s="3">
        <v>4006.68</v>
      </c>
      <c r="J5478" t="s">
        <v>39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13543</v>
      </c>
      <c r="S5478" s="4"/>
      <c r="T5478" t="s">
        <v>13544</v>
      </c>
      <c r="U5478">
        <v>0</v>
      </c>
      <c r="V5478" s="4" t="s">
        <v>588</v>
      </c>
      <c r="W5478" s="4" t="s">
        <v>16217</v>
      </c>
      <c r="X5478" s="4" t="s">
        <v>16218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585</v>
      </c>
      <c r="B5479">
        <v>76677619</v>
      </c>
      <c r="C5479">
        <v>20525823009</v>
      </c>
      <c r="D5479" s="4" t="s">
        <v>13545</v>
      </c>
      <c r="E5479" s="4" t="s">
        <v>13546</v>
      </c>
      <c r="F5479" s="4"/>
      <c r="G5479" s="1"/>
      <c r="H5479" s="3">
        <v>3228.82</v>
      </c>
      <c r="I5479" s="3">
        <v>571.5</v>
      </c>
      <c r="J5479" t="s">
        <v>36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13547</v>
      </c>
      <c r="S5479" s="4"/>
      <c r="T5479" t="s">
        <v>13548</v>
      </c>
      <c r="U5479">
        <v>0</v>
      </c>
      <c r="V5479" s="4" t="s">
        <v>588</v>
      </c>
      <c r="W5479" s="4" t="s">
        <v>589</v>
      </c>
      <c r="X5479" s="4" t="s">
        <v>15948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585</v>
      </c>
      <c r="B5480">
        <v>76677620</v>
      </c>
      <c r="C5480">
        <v>20525861512</v>
      </c>
      <c r="D5480" s="4" t="s">
        <v>13549</v>
      </c>
      <c r="E5480" s="4" t="s">
        <v>13550</v>
      </c>
      <c r="F5480" s="4"/>
      <c r="G5480" s="1"/>
      <c r="H5480" s="3">
        <v>2273.98</v>
      </c>
      <c r="I5480" s="3">
        <v>402.49</v>
      </c>
      <c r="J5480" t="s">
        <v>38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13551</v>
      </c>
      <c r="S5480" s="4"/>
      <c r="T5480" t="s">
        <v>13552</v>
      </c>
      <c r="U5480">
        <v>0</v>
      </c>
      <c r="V5480" s="4" t="s">
        <v>588</v>
      </c>
      <c r="W5480" s="4" t="s">
        <v>589</v>
      </c>
      <c r="X5480" s="4" t="s">
        <v>15948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585</v>
      </c>
      <c r="B5481">
        <v>76678777</v>
      </c>
      <c r="C5481">
        <v>20525881467</v>
      </c>
      <c r="D5481" s="4" t="s">
        <v>21031</v>
      </c>
      <c r="E5481" s="4" t="s">
        <v>21032</v>
      </c>
      <c r="F5481" s="4"/>
      <c r="G5481" s="1"/>
      <c r="H5481" s="3">
        <v>14939.24</v>
      </c>
      <c r="I5481" s="3">
        <v>2644.25</v>
      </c>
      <c r="J5481" t="s">
        <v>469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21033</v>
      </c>
      <c r="S5481" s="4"/>
      <c r="T5481" t="s">
        <v>21034</v>
      </c>
      <c r="U5481">
        <v>0</v>
      </c>
      <c r="V5481" s="4" t="s">
        <v>588</v>
      </c>
      <c r="W5481" s="4" t="s">
        <v>594</v>
      </c>
      <c r="X5481" s="4" t="s">
        <v>595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585</v>
      </c>
      <c r="B5482">
        <v>76677621</v>
      </c>
      <c r="C5482">
        <v>20525886779</v>
      </c>
      <c r="D5482" s="4" t="s">
        <v>13553</v>
      </c>
      <c r="E5482" s="4" t="s">
        <v>13554</v>
      </c>
      <c r="F5482" s="4"/>
      <c r="G5482" s="1"/>
      <c r="H5482" s="3">
        <v>13684.08</v>
      </c>
      <c r="I5482" s="3">
        <v>2422.08</v>
      </c>
      <c r="J5482" t="s">
        <v>469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13555</v>
      </c>
      <c r="S5482" s="4"/>
      <c r="T5482" t="s">
        <v>13556</v>
      </c>
      <c r="U5482">
        <v>0</v>
      </c>
      <c r="V5482" s="4" t="s">
        <v>588</v>
      </c>
      <c r="W5482" s="4" t="s">
        <v>594</v>
      </c>
      <c r="X5482" s="4" t="s">
        <v>595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585</v>
      </c>
      <c r="B5483">
        <v>76677622</v>
      </c>
      <c r="C5483">
        <v>20525925189</v>
      </c>
      <c r="D5483" s="4" t="s">
        <v>13557</v>
      </c>
      <c r="E5483" s="4" t="s">
        <v>13558</v>
      </c>
      <c r="F5483" s="4"/>
      <c r="G5483" s="1"/>
      <c r="H5483" s="3">
        <v>5150.4799999999996</v>
      </c>
      <c r="I5483" s="3">
        <v>911.63</v>
      </c>
      <c r="J5483" t="s">
        <v>36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13559</v>
      </c>
      <c r="S5483" s="4"/>
      <c r="T5483" t="s">
        <v>13560</v>
      </c>
      <c r="U5483">
        <v>0</v>
      </c>
      <c r="V5483" s="4" t="s">
        <v>588</v>
      </c>
      <c r="W5483" s="4" t="s">
        <v>589</v>
      </c>
      <c r="X5483" s="4" t="s">
        <v>15948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585</v>
      </c>
      <c r="B5484">
        <v>76677623</v>
      </c>
      <c r="C5484">
        <v>20525939139</v>
      </c>
      <c r="D5484" s="4" t="s">
        <v>13561</v>
      </c>
      <c r="E5484" s="4" t="s">
        <v>13562</v>
      </c>
      <c r="F5484" s="4"/>
      <c r="G5484" s="1"/>
      <c r="H5484" s="3">
        <v>5780.9</v>
      </c>
      <c r="I5484" s="3">
        <v>1023.22</v>
      </c>
      <c r="J5484" t="s">
        <v>42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13563</v>
      </c>
      <c r="S5484" s="4"/>
      <c r="T5484" t="s">
        <v>13564</v>
      </c>
      <c r="U5484">
        <v>0</v>
      </c>
      <c r="V5484" s="4" t="s">
        <v>588</v>
      </c>
      <c r="W5484" s="4" t="s">
        <v>589</v>
      </c>
      <c r="X5484" s="4" t="s">
        <v>15948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585</v>
      </c>
      <c r="B5485">
        <v>76677624</v>
      </c>
      <c r="C5485">
        <v>20525986056</v>
      </c>
      <c r="D5485" s="4" t="s">
        <v>13565</v>
      </c>
      <c r="E5485" s="4" t="s">
        <v>13566</v>
      </c>
      <c r="F5485" s="4"/>
      <c r="G5485" s="1"/>
      <c r="H5485" s="3">
        <v>6476.23</v>
      </c>
      <c r="I5485" s="3">
        <v>1146.29</v>
      </c>
      <c r="J5485" t="s">
        <v>42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13567</v>
      </c>
      <c r="S5485" s="4"/>
      <c r="T5485" t="s">
        <v>13568</v>
      </c>
      <c r="U5485">
        <v>0</v>
      </c>
      <c r="V5485" s="4" t="s">
        <v>588</v>
      </c>
      <c r="W5485" s="4" t="s">
        <v>589</v>
      </c>
      <c r="X5485" s="4" t="s">
        <v>15948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585</v>
      </c>
      <c r="B5486">
        <v>76677625</v>
      </c>
      <c r="C5486">
        <v>20525998810</v>
      </c>
      <c r="D5486" s="4" t="s">
        <v>13569</v>
      </c>
      <c r="E5486" s="4" t="s">
        <v>13570</v>
      </c>
      <c r="F5486" s="4"/>
      <c r="G5486" s="1"/>
      <c r="H5486" s="3">
        <v>3347.47</v>
      </c>
      <c r="I5486" s="3">
        <v>592.5</v>
      </c>
      <c r="J5486" t="s">
        <v>36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13571</v>
      </c>
      <c r="S5486" s="4"/>
      <c r="T5486" t="s">
        <v>13572</v>
      </c>
      <c r="U5486">
        <v>0</v>
      </c>
      <c r="V5486" s="4" t="s">
        <v>588</v>
      </c>
      <c r="W5486" s="4" t="s">
        <v>589</v>
      </c>
      <c r="X5486" s="4" t="s">
        <v>15948</v>
      </c>
      <c r="Y5486">
        <v>944466800</v>
      </c>
      <c r="Z5486">
        <v>969729622</v>
      </c>
      <c r="AA5486">
        <v>985042802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585</v>
      </c>
      <c r="B5487">
        <v>76677626</v>
      </c>
      <c r="C5487">
        <v>20526041926</v>
      </c>
      <c r="D5487" s="4" t="s">
        <v>13573</v>
      </c>
      <c r="E5487" s="4" t="s">
        <v>13574</v>
      </c>
      <c r="F5487" s="4"/>
      <c r="G5487" s="1"/>
      <c r="H5487" s="3">
        <v>3482.27</v>
      </c>
      <c r="I5487" s="3">
        <v>616.36</v>
      </c>
      <c r="J5487" t="s">
        <v>36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13575</v>
      </c>
      <c r="S5487" s="4"/>
      <c r="T5487" t="s">
        <v>13576</v>
      </c>
      <c r="U5487">
        <v>0</v>
      </c>
      <c r="V5487" s="4" t="s">
        <v>588</v>
      </c>
      <c r="W5487" s="4" t="s">
        <v>589</v>
      </c>
      <c r="X5487" s="4" t="s">
        <v>15948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585</v>
      </c>
      <c r="B5488">
        <v>76677627</v>
      </c>
      <c r="C5488">
        <v>20526059973</v>
      </c>
      <c r="D5488" s="4" t="s">
        <v>13577</v>
      </c>
      <c r="E5488" s="4" t="s">
        <v>13578</v>
      </c>
      <c r="F5488" s="4"/>
      <c r="G5488" s="1"/>
      <c r="H5488" s="3">
        <v>966.59</v>
      </c>
      <c r="I5488" s="3">
        <v>171.09</v>
      </c>
      <c r="J5488" t="s">
        <v>38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13579</v>
      </c>
      <c r="S5488" s="4"/>
      <c r="T5488" t="s">
        <v>13580</v>
      </c>
      <c r="U5488">
        <v>0</v>
      </c>
      <c r="V5488" s="4" t="s">
        <v>588</v>
      </c>
      <c r="W5488" s="4" t="s">
        <v>589</v>
      </c>
      <c r="X5488" s="4" t="s">
        <v>15948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585</v>
      </c>
      <c r="B5489">
        <v>76677628</v>
      </c>
      <c r="C5489">
        <v>20526109661</v>
      </c>
      <c r="D5489" s="4" t="s">
        <v>13581</v>
      </c>
      <c r="E5489" s="4" t="s">
        <v>13582</v>
      </c>
      <c r="F5489" s="4"/>
      <c r="G5489" s="1"/>
      <c r="H5489" s="3">
        <v>12671.37</v>
      </c>
      <c r="I5489" s="3">
        <v>2242.83</v>
      </c>
      <c r="J5489" t="s">
        <v>469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13583</v>
      </c>
      <c r="S5489" s="4"/>
      <c r="T5489" t="s">
        <v>13584</v>
      </c>
      <c r="U5489">
        <v>0</v>
      </c>
      <c r="V5489" s="4" t="s">
        <v>588</v>
      </c>
      <c r="W5489" s="4" t="s">
        <v>594</v>
      </c>
      <c r="X5489" s="4" t="s">
        <v>595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585</v>
      </c>
      <c r="B5490">
        <v>76677629</v>
      </c>
      <c r="C5490">
        <v>20526109822</v>
      </c>
      <c r="D5490" s="4" t="s">
        <v>13585</v>
      </c>
      <c r="E5490" s="4" t="s">
        <v>13586</v>
      </c>
      <c r="F5490" s="4"/>
      <c r="G5490" s="1"/>
      <c r="H5490" s="3">
        <v>8583.56</v>
      </c>
      <c r="I5490" s="3">
        <v>1519.29</v>
      </c>
      <c r="J5490" t="s">
        <v>43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13587</v>
      </c>
      <c r="S5490" s="4"/>
      <c r="T5490" t="s">
        <v>13588</v>
      </c>
      <c r="U5490">
        <v>0</v>
      </c>
      <c r="V5490" s="4" t="s">
        <v>588</v>
      </c>
      <c r="W5490" s="4" t="s">
        <v>589</v>
      </c>
      <c r="X5490" s="4" t="s">
        <v>15948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585</v>
      </c>
      <c r="B5491">
        <v>76677630</v>
      </c>
      <c r="C5491">
        <v>20526139497</v>
      </c>
      <c r="D5491" s="4" t="s">
        <v>13589</v>
      </c>
      <c r="E5491" s="4" t="s">
        <v>13590</v>
      </c>
      <c r="F5491" s="4"/>
      <c r="G5491" s="1"/>
      <c r="H5491" s="3">
        <v>3006.92</v>
      </c>
      <c r="I5491" s="3">
        <v>532.22</v>
      </c>
      <c r="J5491" t="s">
        <v>36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13591</v>
      </c>
      <c r="S5491" s="4"/>
      <c r="T5491" t="s">
        <v>13592</v>
      </c>
      <c r="U5491">
        <v>0</v>
      </c>
      <c r="V5491" s="4" t="s">
        <v>588</v>
      </c>
      <c r="W5491" s="4" t="s">
        <v>589</v>
      </c>
      <c r="X5491" s="4" t="s">
        <v>15948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585</v>
      </c>
      <c r="B5492">
        <v>76677631</v>
      </c>
      <c r="C5492">
        <v>20526150547</v>
      </c>
      <c r="D5492" s="4" t="s">
        <v>13593</v>
      </c>
      <c r="E5492" s="4" t="s">
        <v>13594</v>
      </c>
      <c r="F5492" s="4"/>
      <c r="G5492" s="1"/>
      <c r="H5492" s="3">
        <v>5485.4</v>
      </c>
      <c r="I5492" s="3">
        <v>970.92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13595</v>
      </c>
      <c r="S5492" s="4"/>
      <c r="T5492" t="s">
        <v>13596</v>
      </c>
      <c r="U5492">
        <v>0</v>
      </c>
      <c r="V5492" s="4" t="s">
        <v>588</v>
      </c>
      <c r="W5492" s="4" t="s">
        <v>589</v>
      </c>
      <c r="X5492" s="4" t="s">
        <v>15948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585</v>
      </c>
      <c r="B5493">
        <v>76677632</v>
      </c>
      <c r="C5493">
        <v>20526157711</v>
      </c>
      <c r="D5493" s="4" t="s">
        <v>13597</v>
      </c>
      <c r="E5493" s="4" t="s">
        <v>13598</v>
      </c>
      <c r="F5493" s="4"/>
      <c r="G5493" s="1"/>
      <c r="H5493" s="3">
        <v>3005.01</v>
      </c>
      <c r="I5493" s="3">
        <v>531.89</v>
      </c>
      <c r="J5493" t="s">
        <v>36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10394</v>
      </c>
      <c r="S5493" s="4"/>
      <c r="T5493" t="s">
        <v>10395</v>
      </c>
      <c r="U5493">
        <v>0</v>
      </c>
      <c r="V5493" s="4" t="s">
        <v>588</v>
      </c>
      <c r="W5493" s="4" t="s">
        <v>589</v>
      </c>
      <c r="X5493" s="4" t="s">
        <v>15948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585</v>
      </c>
      <c r="B5494">
        <v>76677633</v>
      </c>
      <c r="C5494">
        <v>20526170653</v>
      </c>
      <c r="D5494" s="4" t="s">
        <v>13599</v>
      </c>
      <c r="E5494" s="4" t="s">
        <v>13600</v>
      </c>
      <c r="F5494" s="4"/>
      <c r="G5494" s="1"/>
      <c r="H5494" s="3">
        <v>9329.5400000000009</v>
      </c>
      <c r="I5494" s="3">
        <v>1651.33</v>
      </c>
      <c r="J5494" t="s">
        <v>43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13601</v>
      </c>
      <c r="S5494" s="4"/>
      <c r="T5494" t="s">
        <v>13602</v>
      </c>
      <c r="U5494">
        <v>0</v>
      </c>
      <c r="V5494" s="4" t="s">
        <v>588</v>
      </c>
      <c r="W5494" s="4" t="s">
        <v>589</v>
      </c>
      <c r="X5494" s="4" t="s">
        <v>15948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585</v>
      </c>
      <c r="B5495">
        <v>76677634</v>
      </c>
      <c r="C5495">
        <v>20526187386</v>
      </c>
      <c r="D5495" s="4" t="s">
        <v>13603</v>
      </c>
      <c r="E5495" s="4" t="s">
        <v>13604</v>
      </c>
      <c r="F5495" s="4"/>
      <c r="G5495" s="1"/>
      <c r="H5495" s="3">
        <v>3815.48</v>
      </c>
      <c r="I5495" s="3">
        <v>675.34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13605</v>
      </c>
      <c r="S5495" s="4"/>
      <c r="T5495" t="s">
        <v>13606</v>
      </c>
      <c r="U5495">
        <v>0</v>
      </c>
      <c r="V5495" s="4" t="s">
        <v>588</v>
      </c>
      <c r="W5495" s="4" t="s">
        <v>589</v>
      </c>
      <c r="X5495" s="4" t="s">
        <v>15948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585</v>
      </c>
      <c r="B5496">
        <v>76677635</v>
      </c>
      <c r="C5496">
        <v>20526190255</v>
      </c>
      <c r="D5496" s="4" t="s">
        <v>13607</v>
      </c>
      <c r="E5496" s="4" t="s">
        <v>13608</v>
      </c>
      <c r="F5496" s="4"/>
      <c r="G5496" s="1"/>
      <c r="H5496" s="3">
        <v>8845.7099999999991</v>
      </c>
      <c r="I5496" s="3">
        <v>1565.69</v>
      </c>
      <c r="J5496" t="s">
        <v>43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13609</v>
      </c>
      <c r="S5496" s="4"/>
      <c r="T5496" t="s">
        <v>13610</v>
      </c>
      <c r="U5496">
        <v>0</v>
      </c>
      <c r="V5496" s="4" t="s">
        <v>588</v>
      </c>
      <c r="W5496" s="4" t="s">
        <v>589</v>
      </c>
      <c r="X5496" s="4" t="s">
        <v>15948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585</v>
      </c>
      <c r="B5497">
        <v>76677636</v>
      </c>
      <c r="C5497">
        <v>20526193866</v>
      </c>
      <c r="D5497" s="4" t="s">
        <v>13611</v>
      </c>
      <c r="E5497" s="4" t="s">
        <v>13612</v>
      </c>
      <c r="F5497" s="4"/>
      <c r="G5497" s="1"/>
      <c r="H5497" s="3">
        <v>4217.76</v>
      </c>
      <c r="I5497" s="3">
        <v>746.54</v>
      </c>
      <c r="J5497" t="s">
        <v>36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13613</v>
      </c>
      <c r="S5497" s="4"/>
      <c r="T5497" t="s">
        <v>13614</v>
      </c>
      <c r="U5497">
        <v>0</v>
      </c>
      <c r="V5497" s="4" t="s">
        <v>588</v>
      </c>
      <c r="W5497" s="4" t="s">
        <v>589</v>
      </c>
      <c r="X5497" s="4" t="s">
        <v>15948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585</v>
      </c>
      <c r="B5498">
        <v>76677637</v>
      </c>
      <c r="C5498">
        <v>20526198663</v>
      </c>
      <c r="D5498" s="4" t="s">
        <v>13615</v>
      </c>
      <c r="E5498" s="4" t="s">
        <v>13616</v>
      </c>
      <c r="F5498" s="4"/>
      <c r="G5498" s="1"/>
      <c r="H5498" s="3">
        <v>5857.78</v>
      </c>
      <c r="I5498" s="3">
        <v>1036.83</v>
      </c>
      <c r="J5498" t="s">
        <v>42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13617</v>
      </c>
      <c r="S5498" s="4"/>
      <c r="T5498" t="s">
        <v>13618</v>
      </c>
      <c r="U5498">
        <v>0</v>
      </c>
      <c r="V5498" s="4" t="s">
        <v>588</v>
      </c>
      <c r="W5498" s="4" t="s">
        <v>589</v>
      </c>
      <c r="X5498" s="4" t="s">
        <v>15948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585</v>
      </c>
      <c r="B5499">
        <v>76677638</v>
      </c>
      <c r="C5499">
        <v>20526202521</v>
      </c>
      <c r="D5499" s="4" t="s">
        <v>13619</v>
      </c>
      <c r="E5499" s="4" t="s">
        <v>13620</v>
      </c>
      <c r="F5499" s="4"/>
      <c r="G5499" s="1"/>
      <c r="H5499" s="3">
        <v>1011.7</v>
      </c>
      <c r="I5499" s="3">
        <v>179.07</v>
      </c>
      <c r="J5499" t="s">
        <v>38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13621</v>
      </c>
      <c r="S5499" s="4"/>
      <c r="T5499" t="s">
        <v>13622</v>
      </c>
      <c r="U5499">
        <v>0</v>
      </c>
      <c r="V5499" s="4" t="s">
        <v>588</v>
      </c>
      <c r="W5499" s="4" t="s">
        <v>589</v>
      </c>
      <c r="X5499" s="4" t="s">
        <v>15948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585</v>
      </c>
      <c r="B5500">
        <v>76678778</v>
      </c>
      <c r="C5500">
        <v>20526204221</v>
      </c>
      <c r="D5500" s="4" t="s">
        <v>21035</v>
      </c>
      <c r="E5500" s="4" t="s">
        <v>21036</v>
      </c>
      <c r="F5500" s="4"/>
      <c r="G5500" s="1"/>
      <c r="H5500" s="3">
        <v>21718.98</v>
      </c>
      <c r="I5500" s="3">
        <v>3844.26</v>
      </c>
      <c r="J5500" t="s">
        <v>39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21037</v>
      </c>
      <c r="S5500" s="4"/>
      <c r="T5500" t="s">
        <v>21038</v>
      </c>
      <c r="U5500">
        <v>0</v>
      </c>
      <c r="V5500" s="4" t="s">
        <v>588</v>
      </c>
      <c r="W5500" s="4" t="s">
        <v>594</v>
      </c>
      <c r="X5500" s="4" t="s">
        <v>595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585</v>
      </c>
      <c r="B5501">
        <v>76677639</v>
      </c>
      <c r="C5501">
        <v>20526208723</v>
      </c>
      <c r="D5501" s="4" t="s">
        <v>13623</v>
      </c>
      <c r="E5501" s="4" t="s">
        <v>13624</v>
      </c>
      <c r="F5501" s="4"/>
      <c r="G5501" s="1"/>
      <c r="H5501" s="3">
        <v>1789.02</v>
      </c>
      <c r="I5501" s="3">
        <v>316.66000000000003</v>
      </c>
      <c r="J5501" t="s">
        <v>38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13625</v>
      </c>
      <c r="S5501" s="4"/>
      <c r="T5501" t="s">
        <v>13626</v>
      </c>
      <c r="U5501">
        <v>0</v>
      </c>
      <c r="V5501" s="4" t="s">
        <v>588</v>
      </c>
      <c r="W5501" s="4" t="s">
        <v>589</v>
      </c>
      <c r="X5501" s="4" t="s">
        <v>15948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585</v>
      </c>
      <c r="B5502">
        <v>76677640</v>
      </c>
      <c r="C5502">
        <v>20526256299</v>
      </c>
      <c r="D5502" s="4" t="s">
        <v>13627</v>
      </c>
      <c r="E5502" s="4" t="s">
        <v>13628</v>
      </c>
      <c r="F5502" s="4"/>
      <c r="G5502" s="1"/>
      <c r="H5502" s="3">
        <v>5748.23</v>
      </c>
      <c r="I5502" s="3">
        <v>1017.44</v>
      </c>
      <c r="J5502" t="s">
        <v>42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13629</v>
      </c>
      <c r="S5502" s="4"/>
      <c r="T5502" t="s">
        <v>13630</v>
      </c>
      <c r="U5502">
        <v>0</v>
      </c>
      <c r="V5502" s="4" t="s">
        <v>588</v>
      </c>
      <c r="W5502" s="4" t="s">
        <v>589</v>
      </c>
      <c r="X5502" s="4" t="s">
        <v>15948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585</v>
      </c>
      <c r="B5503">
        <v>76677641</v>
      </c>
      <c r="C5503">
        <v>20526258666</v>
      </c>
      <c r="D5503" s="4" t="s">
        <v>13631</v>
      </c>
      <c r="E5503" s="4" t="s">
        <v>13632</v>
      </c>
      <c r="F5503" s="4"/>
      <c r="G5503" s="1"/>
      <c r="H5503" s="3">
        <v>2901.79</v>
      </c>
      <c r="I5503" s="3">
        <v>513.62</v>
      </c>
      <c r="J5503" t="s">
        <v>36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13633</v>
      </c>
      <c r="S5503" s="4"/>
      <c r="T5503" t="s">
        <v>13634</v>
      </c>
      <c r="U5503">
        <v>0</v>
      </c>
      <c r="V5503" s="4" t="s">
        <v>588</v>
      </c>
      <c r="W5503" s="4" t="s">
        <v>589</v>
      </c>
      <c r="X5503" s="4" t="s">
        <v>15948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585</v>
      </c>
      <c r="B5504">
        <v>76677642</v>
      </c>
      <c r="C5504">
        <v>20526339585</v>
      </c>
      <c r="D5504" s="4" t="s">
        <v>13635</v>
      </c>
      <c r="E5504" s="4" t="s">
        <v>13636</v>
      </c>
      <c r="F5504" s="4"/>
      <c r="G5504" s="1"/>
      <c r="H5504" s="3">
        <v>4325.88</v>
      </c>
      <c r="I5504" s="3">
        <v>765.68</v>
      </c>
      <c r="J5504" t="s">
        <v>36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13637</v>
      </c>
      <c r="S5504" s="4"/>
      <c r="T5504" t="s">
        <v>13638</v>
      </c>
      <c r="U5504">
        <v>0</v>
      </c>
      <c r="V5504" s="4" t="s">
        <v>588</v>
      </c>
      <c r="W5504" s="4" t="s">
        <v>589</v>
      </c>
      <c r="X5504" s="4" t="s">
        <v>15948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585</v>
      </c>
      <c r="B5505">
        <v>76678779</v>
      </c>
      <c r="C5505">
        <v>20526391234</v>
      </c>
      <c r="D5505" s="4" t="s">
        <v>21039</v>
      </c>
      <c r="E5505" s="4" t="s">
        <v>21040</v>
      </c>
      <c r="F5505" s="4"/>
      <c r="G5505" s="1"/>
      <c r="H5505" s="3">
        <v>32193.89</v>
      </c>
      <c r="I5505" s="3">
        <v>5698.32</v>
      </c>
      <c r="J5505" t="s">
        <v>461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21041</v>
      </c>
      <c r="S5505" s="4"/>
      <c r="T5505" t="s">
        <v>21042</v>
      </c>
      <c r="U5505">
        <v>0</v>
      </c>
      <c r="V5505" s="4" t="s">
        <v>588</v>
      </c>
      <c r="W5505" s="4" t="s">
        <v>16217</v>
      </c>
      <c r="X5505" s="4" t="s">
        <v>16218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585</v>
      </c>
      <c r="B5506">
        <v>76677643</v>
      </c>
      <c r="C5506">
        <v>20526449178</v>
      </c>
      <c r="D5506" s="4" t="s">
        <v>13639</v>
      </c>
      <c r="E5506" s="4" t="s">
        <v>13640</v>
      </c>
      <c r="F5506" s="4"/>
      <c r="G5506" s="1"/>
      <c r="H5506" s="3">
        <v>6072.79</v>
      </c>
      <c r="I5506" s="3">
        <v>1074.8800000000001</v>
      </c>
      <c r="J5506" t="s">
        <v>42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13641</v>
      </c>
      <c r="S5506" s="4"/>
      <c r="T5506" t="s">
        <v>13642</v>
      </c>
      <c r="U5506">
        <v>0</v>
      </c>
      <c r="V5506" s="4" t="s">
        <v>588</v>
      </c>
      <c r="W5506" s="4" t="s">
        <v>589</v>
      </c>
      <c r="X5506" s="4" t="s">
        <v>15948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585</v>
      </c>
      <c r="B5507">
        <v>76677644</v>
      </c>
      <c r="C5507">
        <v>20526471424</v>
      </c>
      <c r="D5507" s="4" t="s">
        <v>13643</v>
      </c>
      <c r="E5507" s="4" t="s">
        <v>13644</v>
      </c>
      <c r="F5507" s="4"/>
      <c r="G5507" s="1"/>
      <c r="H5507" s="3">
        <v>9392.74</v>
      </c>
      <c r="I5507" s="3">
        <v>1662.51</v>
      </c>
      <c r="J5507" t="s">
        <v>43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13645</v>
      </c>
      <c r="S5507" s="4"/>
      <c r="T5507" t="s">
        <v>13646</v>
      </c>
      <c r="U5507">
        <v>0</v>
      </c>
      <c r="V5507" s="4" t="s">
        <v>588</v>
      </c>
      <c r="W5507" s="4" t="s">
        <v>589</v>
      </c>
      <c r="X5507" s="4" t="s">
        <v>15948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585</v>
      </c>
      <c r="B5508">
        <v>76677645</v>
      </c>
      <c r="C5508">
        <v>20526501943</v>
      </c>
      <c r="D5508" s="4" t="s">
        <v>13647</v>
      </c>
      <c r="E5508" s="4" t="s">
        <v>13648</v>
      </c>
      <c r="F5508" s="4"/>
      <c r="G5508" s="1"/>
      <c r="H5508" s="3">
        <v>10734.89</v>
      </c>
      <c r="I5508" s="3">
        <v>1900.08</v>
      </c>
      <c r="J5508" t="s">
        <v>43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2917</v>
      </c>
      <c r="S5508" s="4"/>
      <c r="T5508" t="s">
        <v>2918</v>
      </c>
      <c r="U5508">
        <v>0</v>
      </c>
      <c r="V5508" s="4" t="s">
        <v>588</v>
      </c>
      <c r="W5508" s="4" t="s">
        <v>589</v>
      </c>
      <c r="X5508" s="4" t="s">
        <v>15948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585</v>
      </c>
      <c r="B5509">
        <v>76678780</v>
      </c>
      <c r="C5509">
        <v>20526568690</v>
      </c>
      <c r="D5509" s="4" t="s">
        <v>21043</v>
      </c>
      <c r="E5509" s="4" t="s">
        <v>21044</v>
      </c>
      <c r="F5509" s="4"/>
      <c r="G5509" s="1"/>
      <c r="H5509" s="3">
        <v>13612.7</v>
      </c>
      <c r="I5509" s="3">
        <v>2409.4499999999998</v>
      </c>
      <c r="J5509" t="s">
        <v>469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21045</v>
      </c>
      <c r="S5509" s="4"/>
      <c r="T5509" t="s">
        <v>21046</v>
      </c>
      <c r="U5509">
        <v>0</v>
      </c>
      <c r="V5509" s="4" t="s">
        <v>588</v>
      </c>
      <c r="W5509" s="4" t="s">
        <v>594</v>
      </c>
      <c r="X5509" s="4" t="s">
        <v>595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585</v>
      </c>
      <c r="B5510">
        <v>76677646</v>
      </c>
      <c r="C5510">
        <v>20526592051</v>
      </c>
      <c r="D5510" s="4" t="s">
        <v>13649</v>
      </c>
      <c r="E5510" s="4" t="s">
        <v>13650</v>
      </c>
      <c r="F5510" s="4"/>
      <c r="G5510" s="1"/>
      <c r="H5510" s="3">
        <v>7352.55</v>
      </c>
      <c r="I5510" s="3">
        <v>1301.4000000000001</v>
      </c>
      <c r="J5510" t="s">
        <v>42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13651</v>
      </c>
      <c r="S5510" s="4"/>
      <c r="T5510" t="s">
        <v>13652</v>
      </c>
      <c r="U5510">
        <v>0</v>
      </c>
      <c r="V5510" s="4" t="s">
        <v>588</v>
      </c>
      <c r="W5510" s="4" t="s">
        <v>589</v>
      </c>
      <c r="X5510" s="4" t="s">
        <v>15948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585</v>
      </c>
      <c r="B5511">
        <v>76677647</v>
      </c>
      <c r="C5511">
        <v>20526602898</v>
      </c>
      <c r="D5511" s="4" t="s">
        <v>13653</v>
      </c>
      <c r="E5511" s="4" t="s">
        <v>13654</v>
      </c>
      <c r="F5511" s="4"/>
      <c r="G5511" s="1"/>
      <c r="H5511" s="3">
        <v>4517.25</v>
      </c>
      <c r="I5511" s="3">
        <v>799.55</v>
      </c>
      <c r="J5511" t="s">
        <v>36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13655</v>
      </c>
      <c r="S5511" s="4"/>
      <c r="T5511" t="s">
        <v>13656</v>
      </c>
      <c r="U5511">
        <v>0</v>
      </c>
      <c r="V5511" s="4" t="s">
        <v>588</v>
      </c>
      <c r="W5511" s="4" t="s">
        <v>589</v>
      </c>
      <c r="X5511" s="4" t="s">
        <v>15948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585</v>
      </c>
      <c r="B5512">
        <v>76677648</v>
      </c>
      <c r="C5512">
        <v>20526609710</v>
      </c>
      <c r="D5512" s="4" t="s">
        <v>13657</v>
      </c>
      <c r="E5512" s="4" t="s">
        <v>13658</v>
      </c>
      <c r="F5512" s="4"/>
      <c r="G5512" s="1"/>
      <c r="H5512" s="3">
        <v>5189.8999999999996</v>
      </c>
      <c r="I5512" s="3">
        <v>918.61</v>
      </c>
      <c r="J5512" t="s">
        <v>36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13659</v>
      </c>
      <c r="S5512" s="4"/>
      <c r="T5512" t="s">
        <v>13660</v>
      </c>
      <c r="U5512">
        <v>0</v>
      </c>
      <c r="V5512" s="4" t="s">
        <v>588</v>
      </c>
      <c r="W5512" s="4" t="s">
        <v>589</v>
      </c>
      <c r="X5512" s="4" t="s">
        <v>15948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585</v>
      </c>
      <c r="B5513">
        <v>76677649</v>
      </c>
      <c r="C5513">
        <v>20526640803</v>
      </c>
      <c r="D5513" s="4" t="s">
        <v>13661</v>
      </c>
      <c r="E5513" s="4" t="s">
        <v>13662</v>
      </c>
      <c r="F5513" s="4"/>
      <c r="G5513" s="1"/>
      <c r="H5513" s="3">
        <v>3870.91</v>
      </c>
      <c r="I5513" s="3">
        <v>685.15</v>
      </c>
      <c r="J5513" t="s">
        <v>36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13663</v>
      </c>
      <c r="S5513" s="4"/>
      <c r="T5513" t="s">
        <v>13664</v>
      </c>
      <c r="U5513">
        <v>0</v>
      </c>
      <c r="V5513" s="4" t="s">
        <v>588</v>
      </c>
      <c r="W5513" s="4" t="s">
        <v>589</v>
      </c>
      <c r="X5513" s="4" t="s">
        <v>15948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585</v>
      </c>
      <c r="B5514">
        <v>76677650</v>
      </c>
      <c r="C5514">
        <v>20526900643</v>
      </c>
      <c r="D5514" s="4" t="s">
        <v>13665</v>
      </c>
      <c r="E5514" s="4" t="s">
        <v>13666</v>
      </c>
      <c r="F5514" s="4"/>
      <c r="G5514" s="1"/>
      <c r="H5514" s="3">
        <v>7362.81</v>
      </c>
      <c r="I5514" s="3">
        <v>1303.22</v>
      </c>
      <c r="J5514" t="s">
        <v>42</v>
      </c>
      <c r="K5514" s="1"/>
      <c r="L5514" s="3"/>
      <c r="M5514" s="1"/>
      <c r="N5514" s="3"/>
      <c r="O5514" t="s">
        <v>460</v>
      </c>
      <c r="P5514" t="s">
        <v>34</v>
      </c>
      <c r="Q5514" s="4"/>
      <c r="R5514" s="4" t="s">
        <v>13667</v>
      </c>
      <c r="S5514" s="4"/>
      <c r="T5514" t="s">
        <v>13668</v>
      </c>
      <c r="U5514">
        <v>0</v>
      </c>
      <c r="V5514" s="4" t="s">
        <v>588</v>
      </c>
      <c r="W5514" s="4" t="s">
        <v>589</v>
      </c>
      <c r="X5514" s="4" t="s">
        <v>15948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585</v>
      </c>
      <c r="B5515">
        <v>76677651</v>
      </c>
      <c r="C5515">
        <v>20526911335</v>
      </c>
      <c r="D5515" s="4" t="s">
        <v>13669</v>
      </c>
      <c r="E5515" s="4" t="s">
        <v>13670</v>
      </c>
      <c r="F5515" s="4"/>
      <c r="G5515" s="1"/>
      <c r="H5515" s="3">
        <v>27121.73</v>
      </c>
      <c r="I5515" s="3">
        <v>4800.55</v>
      </c>
      <c r="J5515" t="s">
        <v>39</v>
      </c>
      <c r="K5515" s="1"/>
      <c r="L5515" s="3"/>
      <c r="M5515" s="1"/>
      <c r="N5515" s="3"/>
      <c r="O5515" t="s">
        <v>460</v>
      </c>
      <c r="P5515" t="s">
        <v>34</v>
      </c>
      <c r="Q5515" s="4"/>
      <c r="R5515" s="4" t="s">
        <v>13671</v>
      </c>
      <c r="S5515" s="4"/>
      <c r="T5515" t="s">
        <v>13672</v>
      </c>
      <c r="U5515">
        <v>0</v>
      </c>
      <c r="V5515" s="4" t="s">
        <v>588</v>
      </c>
      <c r="W5515" s="4" t="s">
        <v>589</v>
      </c>
      <c r="X5515" s="4" t="s">
        <v>15948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585</v>
      </c>
      <c r="B5516">
        <v>76677652</v>
      </c>
      <c r="C5516">
        <v>20526913036</v>
      </c>
      <c r="D5516" s="4" t="s">
        <v>13673</v>
      </c>
      <c r="E5516" s="4" t="s">
        <v>13674</v>
      </c>
      <c r="F5516" s="4"/>
      <c r="G5516" s="1"/>
      <c r="H5516" s="3">
        <v>36914.15</v>
      </c>
      <c r="I5516" s="3">
        <v>6533.8</v>
      </c>
      <c r="J5516" t="s">
        <v>461</v>
      </c>
      <c r="K5516" s="1"/>
      <c r="L5516" s="3"/>
      <c r="M5516" s="1"/>
      <c r="N5516" s="3"/>
      <c r="O5516" t="s">
        <v>460</v>
      </c>
      <c r="P5516" t="s">
        <v>34</v>
      </c>
      <c r="Q5516" s="4"/>
      <c r="R5516" s="4" t="s">
        <v>13675</v>
      </c>
      <c r="S5516" s="4"/>
      <c r="T5516" t="s">
        <v>13676</v>
      </c>
      <c r="U5516">
        <v>0</v>
      </c>
      <c r="V5516" s="4" t="s">
        <v>588</v>
      </c>
      <c r="W5516" s="4" t="s">
        <v>589</v>
      </c>
      <c r="X5516" s="4" t="s">
        <v>15948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585</v>
      </c>
      <c r="B5517">
        <v>76677653</v>
      </c>
      <c r="C5517">
        <v>20526919077</v>
      </c>
      <c r="D5517" s="4" t="s">
        <v>13677</v>
      </c>
      <c r="E5517" s="4" t="s">
        <v>13678</v>
      </c>
      <c r="F5517" s="4"/>
      <c r="G5517" s="1"/>
      <c r="H5517" s="3">
        <v>30583.279999999999</v>
      </c>
      <c r="I5517" s="3">
        <v>5413.24</v>
      </c>
      <c r="J5517" t="s">
        <v>461</v>
      </c>
      <c r="K5517" s="1"/>
      <c r="L5517" s="3"/>
      <c r="M5517" s="1"/>
      <c r="N5517" s="3"/>
      <c r="O5517" t="s">
        <v>460</v>
      </c>
      <c r="P5517" t="s">
        <v>34</v>
      </c>
      <c r="Q5517" s="4"/>
      <c r="R5517" s="4" t="s">
        <v>13679</v>
      </c>
      <c r="S5517" s="4"/>
      <c r="T5517" t="s">
        <v>13680</v>
      </c>
      <c r="U5517">
        <v>0</v>
      </c>
      <c r="V5517" s="4" t="s">
        <v>588</v>
      </c>
      <c r="W5517" s="4" t="s">
        <v>589</v>
      </c>
      <c r="X5517" s="4" t="s">
        <v>15948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585</v>
      </c>
      <c r="B5518">
        <v>76677654</v>
      </c>
      <c r="C5518">
        <v>20526937725</v>
      </c>
      <c r="D5518" s="4" t="s">
        <v>13681</v>
      </c>
      <c r="E5518" s="4" t="s">
        <v>13682</v>
      </c>
      <c r="F5518" s="4"/>
      <c r="G5518" s="1"/>
      <c r="H5518" s="3">
        <v>9495.07</v>
      </c>
      <c r="I5518" s="3">
        <v>1680.63</v>
      </c>
      <c r="J5518" t="s">
        <v>43</v>
      </c>
      <c r="K5518" s="1"/>
      <c r="L5518" s="3"/>
      <c r="M5518" s="1"/>
      <c r="N5518" s="3"/>
      <c r="O5518" t="s">
        <v>460</v>
      </c>
      <c r="P5518" t="s">
        <v>34</v>
      </c>
      <c r="Q5518" s="4"/>
      <c r="R5518" s="4" t="s">
        <v>13683</v>
      </c>
      <c r="S5518" s="4"/>
      <c r="T5518" t="s">
        <v>13684</v>
      </c>
      <c r="U5518">
        <v>0</v>
      </c>
      <c r="V5518" s="4" t="s">
        <v>588</v>
      </c>
      <c r="W5518" s="4" t="s">
        <v>589</v>
      </c>
      <c r="X5518" s="4" t="s">
        <v>15948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585</v>
      </c>
      <c r="B5519">
        <v>76677655</v>
      </c>
      <c r="C5519">
        <v>20526944934</v>
      </c>
      <c r="D5519" s="4" t="s">
        <v>13685</v>
      </c>
      <c r="E5519" s="4" t="s">
        <v>13686</v>
      </c>
      <c r="F5519" s="4"/>
      <c r="G5519" s="1"/>
      <c r="H5519" s="3">
        <v>576.27</v>
      </c>
      <c r="I5519" s="3">
        <v>102</v>
      </c>
      <c r="J5519" t="s">
        <v>38</v>
      </c>
      <c r="K5519" s="1"/>
      <c r="L5519" s="3"/>
      <c r="M5519" s="1"/>
      <c r="N5519" s="3"/>
      <c r="O5519" t="s">
        <v>460</v>
      </c>
      <c r="P5519" t="s">
        <v>34</v>
      </c>
      <c r="Q5519" s="4"/>
      <c r="R5519" s="4" t="s">
        <v>13687</v>
      </c>
      <c r="S5519" s="4"/>
      <c r="T5519" t="s">
        <v>13688</v>
      </c>
      <c r="U5519">
        <v>0</v>
      </c>
      <c r="V5519" s="4" t="s">
        <v>588</v>
      </c>
      <c r="W5519" s="4" t="s">
        <v>589</v>
      </c>
      <c r="X5519" s="4" t="s">
        <v>15948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585</v>
      </c>
      <c r="B5520">
        <v>76677656</v>
      </c>
      <c r="C5520">
        <v>20527022917</v>
      </c>
      <c r="D5520" s="4" t="s">
        <v>13689</v>
      </c>
      <c r="E5520" s="4" t="s">
        <v>13690</v>
      </c>
      <c r="F5520" s="4"/>
      <c r="G5520" s="1"/>
      <c r="H5520" s="3">
        <v>16010.21</v>
      </c>
      <c r="I5520" s="3">
        <v>2833.81</v>
      </c>
      <c r="J5520" t="s">
        <v>469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13691</v>
      </c>
      <c r="S5520" s="4"/>
      <c r="T5520" t="s">
        <v>13692</v>
      </c>
      <c r="U5520">
        <v>0</v>
      </c>
      <c r="V5520" s="4" t="s">
        <v>588</v>
      </c>
      <c r="W5520" s="4" t="s">
        <v>594</v>
      </c>
      <c r="X5520" s="4" t="s">
        <v>595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585</v>
      </c>
      <c r="B5521">
        <v>76677657</v>
      </c>
      <c r="C5521">
        <v>20527061572</v>
      </c>
      <c r="D5521" s="4" t="s">
        <v>13693</v>
      </c>
      <c r="E5521" s="4" t="s">
        <v>13694</v>
      </c>
      <c r="F5521" s="4"/>
      <c r="G5521" s="1"/>
      <c r="H5521" s="3">
        <v>2268.8200000000002</v>
      </c>
      <c r="I5521" s="3">
        <v>401.58</v>
      </c>
      <c r="J5521" t="s">
        <v>38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13695</v>
      </c>
      <c r="S5521" s="4"/>
      <c r="T5521" t="s">
        <v>13696</v>
      </c>
      <c r="U5521">
        <v>0</v>
      </c>
      <c r="V5521" s="4" t="s">
        <v>588</v>
      </c>
      <c r="W5521" s="4" t="s">
        <v>589</v>
      </c>
      <c r="X5521" s="4" t="s">
        <v>15948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585</v>
      </c>
      <c r="B5522">
        <v>76677658</v>
      </c>
      <c r="C5522">
        <v>20527072001</v>
      </c>
      <c r="D5522" s="4" t="s">
        <v>13697</v>
      </c>
      <c r="E5522" s="4" t="s">
        <v>13698</v>
      </c>
      <c r="F5522" s="4"/>
      <c r="G5522" s="1"/>
      <c r="H5522" s="3">
        <v>6335.69</v>
      </c>
      <c r="I5522" s="3">
        <v>1121.42</v>
      </c>
      <c r="J5522" t="s">
        <v>42</v>
      </c>
      <c r="K5522" s="1"/>
      <c r="L5522" s="3"/>
      <c r="M5522" s="1"/>
      <c r="N5522" s="3"/>
      <c r="O5522" t="s">
        <v>460</v>
      </c>
      <c r="P5522" t="s">
        <v>34</v>
      </c>
      <c r="Q5522" s="4"/>
      <c r="R5522" s="4" t="s">
        <v>13699</v>
      </c>
      <c r="S5522" s="4"/>
      <c r="T5522" t="s">
        <v>13700</v>
      </c>
      <c r="U5522">
        <v>0</v>
      </c>
      <c r="V5522" s="4" t="s">
        <v>588</v>
      </c>
      <c r="W5522" s="4" t="s">
        <v>589</v>
      </c>
      <c r="X5522" s="4" t="s">
        <v>15948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585</v>
      </c>
      <c r="B5523">
        <v>76677659</v>
      </c>
      <c r="C5523">
        <v>20527078033</v>
      </c>
      <c r="D5523" s="4" t="s">
        <v>13701</v>
      </c>
      <c r="E5523" s="4" t="s">
        <v>13702</v>
      </c>
      <c r="F5523" s="4"/>
      <c r="G5523" s="1"/>
      <c r="H5523" s="3">
        <v>36020.79</v>
      </c>
      <c r="I5523" s="3">
        <v>6375.68</v>
      </c>
      <c r="J5523" t="s">
        <v>461</v>
      </c>
      <c r="K5523" s="1"/>
      <c r="L5523" s="3"/>
      <c r="M5523" s="1"/>
      <c r="N5523" s="3"/>
      <c r="O5523" t="s">
        <v>460</v>
      </c>
      <c r="P5523" t="s">
        <v>34</v>
      </c>
      <c r="Q5523" s="4"/>
      <c r="R5523" s="4" t="s">
        <v>13703</v>
      </c>
      <c r="S5523" s="4"/>
      <c r="T5523" t="s">
        <v>13704</v>
      </c>
      <c r="U5523">
        <v>0</v>
      </c>
      <c r="V5523" s="4" t="s">
        <v>588</v>
      </c>
      <c r="W5523" s="4" t="s">
        <v>589</v>
      </c>
      <c r="X5523" s="4" t="s">
        <v>15948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585</v>
      </c>
      <c r="B5524">
        <v>76677660</v>
      </c>
      <c r="C5524">
        <v>20527093261</v>
      </c>
      <c r="D5524" s="4" t="s">
        <v>13705</v>
      </c>
      <c r="E5524" s="4" t="s">
        <v>13706</v>
      </c>
      <c r="F5524" s="4"/>
      <c r="G5524" s="1"/>
      <c r="H5524" s="3">
        <v>13956.67</v>
      </c>
      <c r="I5524" s="3">
        <v>2470.33</v>
      </c>
      <c r="J5524" t="s">
        <v>469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13707</v>
      </c>
      <c r="S5524" s="4"/>
      <c r="T5524" t="s">
        <v>13708</v>
      </c>
      <c r="U5524">
        <v>0</v>
      </c>
      <c r="V5524" s="4" t="s">
        <v>588</v>
      </c>
      <c r="W5524" s="4" t="s">
        <v>589</v>
      </c>
      <c r="X5524" s="4" t="s">
        <v>15948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585</v>
      </c>
      <c r="B5525">
        <v>76677661</v>
      </c>
      <c r="C5525">
        <v>20527118949</v>
      </c>
      <c r="D5525" s="4" t="s">
        <v>13709</v>
      </c>
      <c r="E5525" s="4" t="s">
        <v>13710</v>
      </c>
      <c r="F5525" s="4"/>
      <c r="G5525" s="1"/>
      <c r="H5525" s="3">
        <v>1362.01</v>
      </c>
      <c r="I5525" s="3">
        <v>241.08</v>
      </c>
      <c r="J5525" t="s">
        <v>38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13711</v>
      </c>
      <c r="S5525" s="4"/>
      <c r="T5525" t="s">
        <v>13712</v>
      </c>
      <c r="U5525">
        <v>0</v>
      </c>
      <c r="V5525" s="4" t="s">
        <v>588</v>
      </c>
      <c r="W5525" s="4" t="s">
        <v>589</v>
      </c>
      <c r="X5525" s="4" t="s">
        <v>15948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585</v>
      </c>
      <c r="B5526">
        <v>76677662</v>
      </c>
      <c r="C5526">
        <v>20527124167</v>
      </c>
      <c r="D5526" s="4" t="s">
        <v>13713</v>
      </c>
      <c r="E5526" s="4" t="s">
        <v>13714</v>
      </c>
      <c r="F5526" s="4"/>
      <c r="G5526" s="1"/>
      <c r="H5526" s="3">
        <v>35391.120000000003</v>
      </c>
      <c r="I5526" s="3">
        <v>6264.23</v>
      </c>
      <c r="J5526" t="s">
        <v>461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13715</v>
      </c>
      <c r="S5526" s="4"/>
      <c r="T5526" t="s">
        <v>13716</v>
      </c>
      <c r="U5526">
        <v>0</v>
      </c>
      <c r="V5526" s="4" t="s">
        <v>588</v>
      </c>
      <c r="W5526" s="4" t="s">
        <v>16217</v>
      </c>
      <c r="X5526" s="4" t="s">
        <v>16218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585</v>
      </c>
      <c r="B5527">
        <v>76677663</v>
      </c>
      <c r="C5527">
        <v>20527131961</v>
      </c>
      <c r="D5527" s="4" t="s">
        <v>13717</v>
      </c>
      <c r="E5527" s="4" t="s">
        <v>13718</v>
      </c>
      <c r="F5527" s="4"/>
      <c r="G5527" s="1"/>
      <c r="H5527" s="3">
        <v>5837.35</v>
      </c>
      <c r="I5527" s="3">
        <v>1033.21</v>
      </c>
      <c r="J5527" t="s">
        <v>42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13719</v>
      </c>
      <c r="S5527" s="4"/>
      <c r="T5527" t="s">
        <v>13720</v>
      </c>
      <c r="U5527">
        <v>0</v>
      </c>
      <c r="V5527" s="4" t="s">
        <v>588</v>
      </c>
      <c r="W5527" s="4" t="s">
        <v>589</v>
      </c>
      <c r="X5527" s="4" t="s">
        <v>15948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585</v>
      </c>
      <c r="B5528">
        <v>76677664</v>
      </c>
      <c r="C5528">
        <v>20527144869</v>
      </c>
      <c r="D5528" s="4" t="s">
        <v>13721</v>
      </c>
      <c r="E5528" s="4" t="s">
        <v>13722</v>
      </c>
      <c r="F5528" s="4"/>
      <c r="G5528" s="1"/>
      <c r="H5528" s="3">
        <v>14102.39</v>
      </c>
      <c r="I5528" s="3">
        <v>2496.12</v>
      </c>
      <c r="J5528" t="s">
        <v>469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13723</v>
      </c>
      <c r="S5528" s="4"/>
      <c r="T5528" t="s">
        <v>13724</v>
      </c>
      <c r="U5528">
        <v>0</v>
      </c>
      <c r="V5528" s="4" t="s">
        <v>588</v>
      </c>
      <c r="W5528" s="4" t="s">
        <v>589</v>
      </c>
      <c r="X5528" s="4" t="s">
        <v>15948</v>
      </c>
      <c r="Y5528">
        <v>944214059</v>
      </c>
      <c r="Z5528">
        <v>944214086</v>
      </c>
      <c r="AA5528">
        <v>944214093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585</v>
      </c>
      <c r="B5529">
        <v>76677665</v>
      </c>
      <c r="C5529">
        <v>20527152616</v>
      </c>
      <c r="D5529" s="4" t="s">
        <v>13725</v>
      </c>
      <c r="E5529" s="4" t="s">
        <v>13726</v>
      </c>
      <c r="F5529" s="4"/>
      <c r="G5529" s="1"/>
      <c r="H5529" s="3">
        <v>11507.37</v>
      </c>
      <c r="I5529" s="3">
        <v>2036.8</v>
      </c>
      <c r="J5529" t="s">
        <v>469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13727</v>
      </c>
      <c r="S5529" s="4"/>
      <c r="T5529" t="s">
        <v>13728</v>
      </c>
      <c r="U5529">
        <v>0</v>
      </c>
      <c r="V5529" s="4" t="s">
        <v>588</v>
      </c>
      <c r="W5529" s="4" t="s">
        <v>589</v>
      </c>
      <c r="X5529" s="4" t="s">
        <v>15948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585</v>
      </c>
      <c r="B5530">
        <v>76677666</v>
      </c>
      <c r="C5530">
        <v>20527153850</v>
      </c>
      <c r="D5530" s="4" t="s">
        <v>13729</v>
      </c>
      <c r="E5530" s="4" t="s">
        <v>13730</v>
      </c>
      <c r="F5530" s="4"/>
      <c r="G5530" s="1"/>
      <c r="H5530" s="3">
        <v>2811.06</v>
      </c>
      <c r="I5530" s="3">
        <v>497.56</v>
      </c>
      <c r="J5530" t="s">
        <v>38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13731</v>
      </c>
      <c r="S5530" s="4"/>
      <c r="T5530" t="s">
        <v>13732</v>
      </c>
      <c r="U5530">
        <v>0</v>
      </c>
      <c r="V5530" s="4" t="s">
        <v>588</v>
      </c>
      <c r="W5530" s="4" t="s">
        <v>589</v>
      </c>
      <c r="X5530" s="4" t="s">
        <v>15948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585</v>
      </c>
      <c r="B5531">
        <v>76677667</v>
      </c>
      <c r="C5531">
        <v>20527154406</v>
      </c>
      <c r="D5531" s="4" t="s">
        <v>13733</v>
      </c>
      <c r="E5531" s="4" t="s">
        <v>13734</v>
      </c>
      <c r="F5531" s="4"/>
      <c r="G5531" s="1"/>
      <c r="H5531" s="3">
        <v>5250.1</v>
      </c>
      <c r="I5531" s="3">
        <v>929.27</v>
      </c>
      <c r="J5531" t="s">
        <v>36</v>
      </c>
      <c r="K5531" s="1"/>
      <c r="L5531" s="3"/>
      <c r="M5531" s="1"/>
      <c r="N5531" s="3"/>
      <c r="O5531" t="s">
        <v>460</v>
      </c>
      <c r="P5531" t="s">
        <v>34</v>
      </c>
      <c r="Q5531" s="4"/>
      <c r="R5531" s="4" t="s">
        <v>13735</v>
      </c>
      <c r="S5531" s="4"/>
      <c r="T5531" t="s">
        <v>13736</v>
      </c>
      <c r="U5531">
        <v>0</v>
      </c>
      <c r="V5531" s="4" t="s">
        <v>588</v>
      </c>
      <c r="W5531" s="4" t="s">
        <v>589</v>
      </c>
      <c r="X5531" s="4" t="s">
        <v>15948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585</v>
      </c>
      <c r="B5532">
        <v>76678781</v>
      </c>
      <c r="C5532">
        <v>20527224978</v>
      </c>
      <c r="D5532" s="4" t="s">
        <v>21047</v>
      </c>
      <c r="E5532" s="4" t="s">
        <v>21048</v>
      </c>
      <c r="F5532" s="4"/>
      <c r="G5532" s="1"/>
      <c r="H5532" s="3">
        <v>31207.56</v>
      </c>
      <c r="I5532" s="3">
        <v>5523.74</v>
      </c>
      <c r="J5532" t="s">
        <v>461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21049</v>
      </c>
      <c r="S5532" s="4"/>
      <c r="T5532" t="s">
        <v>21050</v>
      </c>
      <c r="U5532">
        <v>0</v>
      </c>
      <c r="V5532" s="4" t="s">
        <v>588</v>
      </c>
      <c r="W5532" s="4" t="s">
        <v>589</v>
      </c>
      <c r="X5532" s="4" t="s">
        <v>15948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585</v>
      </c>
      <c r="B5533">
        <v>76677668</v>
      </c>
      <c r="C5533">
        <v>20527229937</v>
      </c>
      <c r="D5533" s="4" t="s">
        <v>13737</v>
      </c>
      <c r="E5533" s="4" t="s">
        <v>13738</v>
      </c>
      <c r="F5533" s="4"/>
      <c r="G5533" s="1"/>
      <c r="H5533" s="3">
        <v>38066.89</v>
      </c>
      <c r="I5533" s="3">
        <v>6737.84</v>
      </c>
      <c r="J5533" t="s">
        <v>461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13739</v>
      </c>
      <c r="S5533" s="4"/>
      <c r="T5533" t="s">
        <v>13740</v>
      </c>
      <c r="U5533">
        <v>0</v>
      </c>
      <c r="V5533" s="4" t="s">
        <v>588</v>
      </c>
      <c r="W5533" s="4" t="s">
        <v>16217</v>
      </c>
      <c r="X5533" s="4" t="s">
        <v>16218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585</v>
      </c>
      <c r="B5534">
        <v>76677669</v>
      </c>
      <c r="C5534">
        <v>20527240311</v>
      </c>
      <c r="D5534" s="4" t="s">
        <v>13741</v>
      </c>
      <c r="E5534" s="4" t="s">
        <v>13742</v>
      </c>
      <c r="F5534" s="4"/>
      <c r="G5534" s="1"/>
      <c r="H5534" s="3">
        <v>53115.58</v>
      </c>
      <c r="I5534" s="3">
        <v>9401.4599999999991</v>
      </c>
      <c r="J5534" t="s">
        <v>461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13743</v>
      </c>
      <c r="S5534" s="4"/>
      <c r="T5534" t="s">
        <v>13744</v>
      </c>
      <c r="U5534">
        <v>0</v>
      </c>
      <c r="V5534" s="4" t="s">
        <v>588</v>
      </c>
      <c r="W5534" s="4" t="s">
        <v>594</v>
      </c>
      <c r="X5534" s="4" t="s">
        <v>595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585</v>
      </c>
      <c r="B5535">
        <v>76677670</v>
      </c>
      <c r="C5535">
        <v>20527270732</v>
      </c>
      <c r="D5535" s="4" t="s">
        <v>13745</v>
      </c>
      <c r="E5535" s="4" t="s">
        <v>13746</v>
      </c>
      <c r="F5535" s="4"/>
      <c r="G5535" s="1"/>
      <c r="H5535" s="3">
        <v>37581.360000000001</v>
      </c>
      <c r="I5535" s="3">
        <v>6651.9</v>
      </c>
      <c r="J5535" t="s">
        <v>461</v>
      </c>
      <c r="K5535" s="1"/>
      <c r="L5535" s="3"/>
      <c r="M5535" s="1"/>
      <c r="N5535" s="3"/>
      <c r="O5535" t="s">
        <v>460</v>
      </c>
      <c r="P5535" t="s">
        <v>34</v>
      </c>
      <c r="Q5535" s="4"/>
      <c r="R5535" s="4" t="s">
        <v>13747</v>
      </c>
      <c r="S5535" s="4"/>
      <c r="T5535" t="s">
        <v>13748</v>
      </c>
      <c r="U5535">
        <v>0</v>
      </c>
      <c r="V5535" s="4" t="s">
        <v>588</v>
      </c>
      <c r="W5535" s="4" t="s">
        <v>594</v>
      </c>
      <c r="X5535" s="4" t="s">
        <v>595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585</v>
      </c>
      <c r="B5536">
        <v>76677671</v>
      </c>
      <c r="C5536">
        <v>20527292035</v>
      </c>
      <c r="D5536" s="4" t="s">
        <v>13749</v>
      </c>
      <c r="E5536" s="4" t="s">
        <v>13750</v>
      </c>
      <c r="F5536" s="4"/>
      <c r="G5536" s="1"/>
      <c r="H5536" s="3">
        <v>4293.67</v>
      </c>
      <c r="I5536" s="3">
        <v>759.98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13751</v>
      </c>
      <c r="S5536" s="4"/>
      <c r="T5536" t="s">
        <v>13752</v>
      </c>
      <c r="U5536">
        <v>0</v>
      </c>
      <c r="V5536" s="4" t="s">
        <v>588</v>
      </c>
      <c r="W5536" s="4" t="s">
        <v>589</v>
      </c>
      <c r="X5536" s="4" t="s">
        <v>15948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585</v>
      </c>
      <c r="B5537">
        <v>76677672</v>
      </c>
      <c r="C5537">
        <v>20527305897</v>
      </c>
      <c r="D5537" s="4" t="s">
        <v>13753</v>
      </c>
      <c r="E5537" s="4" t="s">
        <v>13754</v>
      </c>
      <c r="F5537" s="4"/>
      <c r="G5537" s="1"/>
      <c r="H5537" s="3">
        <v>16532.560000000001</v>
      </c>
      <c r="I5537" s="3">
        <v>2926.26</v>
      </c>
      <c r="J5537" t="s">
        <v>469</v>
      </c>
      <c r="K5537" s="1"/>
      <c r="L5537" s="3"/>
      <c r="M5537" s="1"/>
      <c r="N5537" s="3"/>
      <c r="O5537" t="s">
        <v>460</v>
      </c>
      <c r="P5537" t="s">
        <v>34</v>
      </c>
      <c r="Q5537" s="4"/>
      <c r="R5537" s="4" t="s">
        <v>13755</v>
      </c>
      <c r="S5537" s="4"/>
      <c r="T5537" t="s">
        <v>13756</v>
      </c>
      <c r="U5537">
        <v>0</v>
      </c>
      <c r="V5537" s="4" t="s">
        <v>588</v>
      </c>
      <c r="W5537" s="4" t="s">
        <v>589</v>
      </c>
      <c r="X5537" s="4" t="s">
        <v>15948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585</v>
      </c>
      <c r="B5538">
        <v>76677673</v>
      </c>
      <c r="C5538">
        <v>20527311862</v>
      </c>
      <c r="D5538" s="4" t="s">
        <v>13757</v>
      </c>
      <c r="E5538" s="4" t="s">
        <v>13758</v>
      </c>
      <c r="F5538" s="4"/>
      <c r="G5538" s="1"/>
      <c r="H5538" s="3">
        <v>22958.59</v>
      </c>
      <c r="I5538" s="3">
        <v>4063.67</v>
      </c>
      <c r="J5538" t="s">
        <v>39</v>
      </c>
      <c r="K5538" s="1"/>
      <c r="L5538" s="3"/>
      <c r="M5538" s="1"/>
      <c r="N5538" s="3"/>
      <c r="O5538" t="s">
        <v>460</v>
      </c>
      <c r="P5538" t="s">
        <v>34</v>
      </c>
      <c r="Q5538" s="4"/>
      <c r="R5538" s="4" t="s">
        <v>13759</v>
      </c>
      <c r="S5538" s="4"/>
      <c r="T5538" t="s">
        <v>13760</v>
      </c>
      <c r="U5538">
        <v>0</v>
      </c>
      <c r="V5538" s="4" t="s">
        <v>588</v>
      </c>
      <c r="W5538" s="4" t="s">
        <v>589</v>
      </c>
      <c r="X5538" s="4" t="s">
        <v>15948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585</v>
      </c>
      <c r="B5539">
        <v>76677674</v>
      </c>
      <c r="C5539">
        <v>20527326380</v>
      </c>
      <c r="D5539" s="4" t="s">
        <v>13761</v>
      </c>
      <c r="E5539" s="4" t="s">
        <v>13762</v>
      </c>
      <c r="F5539" s="4"/>
      <c r="G5539" s="1"/>
      <c r="H5539" s="3">
        <v>4825.63</v>
      </c>
      <c r="I5539" s="3">
        <v>854.14</v>
      </c>
      <c r="J5539" t="s">
        <v>36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13763</v>
      </c>
      <c r="S5539" s="4"/>
      <c r="T5539" t="s">
        <v>13764</v>
      </c>
      <c r="U5539">
        <v>0</v>
      </c>
      <c r="V5539" s="4" t="s">
        <v>588</v>
      </c>
      <c r="W5539" s="4" t="s">
        <v>589</v>
      </c>
      <c r="X5539" s="4" t="s">
        <v>15948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585</v>
      </c>
      <c r="B5540">
        <v>76677675</v>
      </c>
      <c r="C5540">
        <v>20527353948</v>
      </c>
      <c r="D5540" s="4" t="s">
        <v>13765</v>
      </c>
      <c r="E5540" s="4" t="s">
        <v>13766</v>
      </c>
      <c r="F5540" s="4"/>
      <c r="G5540" s="1"/>
      <c r="H5540" s="3">
        <v>30176.03</v>
      </c>
      <c r="I5540" s="3">
        <v>5341.16</v>
      </c>
      <c r="J5540" t="s">
        <v>461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13767</v>
      </c>
      <c r="S5540" s="4"/>
      <c r="T5540" t="s">
        <v>13768</v>
      </c>
      <c r="U5540">
        <v>0</v>
      </c>
      <c r="V5540" s="4" t="s">
        <v>588</v>
      </c>
      <c r="W5540" s="4" t="s">
        <v>589</v>
      </c>
      <c r="X5540" s="4" t="s">
        <v>15948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585</v>
      </c>
      <c r="B5541">
        <v>76678782</v>
      </c>
      <c r="C5541">
        <v>20527397309</v>
      </c>
      <c r="D5541" s="4" t="s">
        <v>21051</v>
      </c>
      <c r="E5541" s="4" t="s">
        <v>21052</v>
      </c>
      <c r="F5541" s="4"/>
      <c r="G5541" s="1"/>
      <c r="H5541" s="3">
        <v>3498.48</v>
      </c>
      <c r="I5541" s="3">
        <v>619.23</v>
      </c>
      <c r="J5541" t="s">
        <v>36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21053</v>
      </c>
      <c r="S5541" s="4"/>
      <c r="T5541" t="s">
        <v>21054</v>
      </c>
      <c r="U5541">
        <v>0</v>
      </c>
      <c r="V5541" s="4" t="s">
        <v>588</v>
      </c>
      <c r="W5541" s="4" t="s">
        <v>589</v>
      </c>
      <c r="X5541" s="4" t="s">
        <v>15948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585</v>
      </c>
      <c r="B5542">
        <v>76677676</v>
      </c>
      <c r="C5542">
        <v>20527405921</v>
      </c>
      <c r="D5542" s="4" t="s">
        <v>13769</v>
      </c>
      <c r="E5542" s="4" t="s">
        <v>13770</v>
      </c>
      <c r="F5542" s="4"/>
      <c r="G5542" s="1"/>
      <c r="H5542" s="3">
        <v>23067.71</v>
      </c>
      <c r="I5542" s="3">
        <v>4082.98</v>
      </c>
      <c r="J5542" t="s">
        <v>39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13771</v>
      </c>
      <c r="S5542" s="4"/>
      <c r="T5542" t="s">
        <v>13772</v>
      </c>
      <c r="U5542">
        <v>0</v>
      </c>
      <c r="V5542" s="4" t="s">
        <v>588</v>
      </c>
      <c r="W5542" s="4" t="s">
        <v>16217</v>
      </c>
      <c r="X5542" s="4" t="s">
        <v>16218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585</v>
      </c>
      <c r="B5543">
        <v>76677677</v>
      </c>
      <c r="C5543">
        <v>20527416290</v>
      </c>
      <c r="D5543" s="4" t="s">
        <v>13773</v>
      </c>
      <c r="E5543" s="4" t="s">
        <v>13774</v>
      </c>
      <c r="F5543" s="4"/>
      <c r="G5543" s="1"/>
      <c r="H5543" s="3">
        <v>5854.53</v>
      </c>
      <c r="I5543" s="3">
        <v>1036.25</v>
      </c>
      <c r="J5543" t="s">
        <v>42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13775</v>
      </c>
      <c r="S5543" s="4"/>
      <c r="T5543" t="s">
        <v>13776</v>
      </c>
      <c r="U5543">
        <v>0</v>
      </c>
      <c r="V5543" s="4" t="s">
        <v>588</v>
      </c>
      <c r="W5543" s="4" t="s">
        <v>589</v>
      </c>
      <c r="X5543" s="4" t="s">
        <v>15948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585</v>
      </c>
      <c r="B5544">
        <v>76677678</v>
      </c>
      <c r="C5544">
        <v>20527420726</v>
      </c>
      <c r="D5544" s="4" t="s">
        <v>13777</v>
      </c>
      <c r="E5544" s="4" t="s">
        <v>13778</v>
      </c>
      <c r="F5544" s="4"/>
      <c r="G5544" s="1"/>
      <c r="H5544" s="3">
        <v>16068.22</v>
      </c>
      <c r="I5544" s="3">
        <v>2844.07</v>
      </c>
      <c r="J5544" t="s">
        <v>469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13779</v>
      </c>
      <c r="S5544" s="4"/>
      <c r="T5544" t="s">
        <v>13780</v>
      </c>
      <c r="U5544">
        <v>0</v>
      </c>
      <c r="V5544" s="4" t="s">
        <v>588</v>
      </c>
      <c r="W5544" s="4" t="s">
        <v>589</v>
      </c>
      <c r="X5544" s="4" t="s">
        <v>15948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585</v>
      </c>
      <c r="B5545">
        <v>76677679</v>
      </c>
      <c r="C5545">
        <v>20527435596</v>
      </c>
      <c r="D5545" s="4" t="s">
        <v>13781</v>
      </c>
      <c r="E5545" s="4" t="s">
        <v>13782</v>
      </c>
      <c r="F5545" s="4"/>
      <c r="G5545" s="1"/>
      <c r="H5545" s="3">
        <v>30497.91</v>
      </c>
      <c r="I5545" s="3">
        <v>5398.13</v>
      </c>
      <c r="J5545" t="s">
        <v>461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13783</v>
      </c>
      <c r="S5545" s="4"/>
      <c r="T5545" t="s">
        <v>13784</v>
      </c>
      <c r="U5545">
        <v>0</v>
      </c>
      <c r="V5545" s="4" t="s">
        <v>588</v>
      </c>
      <c r="W5545" s="4" t="s">
        <v>16217</v>
      </c>
      <c r="X5545" s="4" t="s">
        <v>16218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585</v>
      </c>
      <c r="B5546">
        <v>76677680</v>
      </c>
      <c r="C5546">
        <v>20527446369</v>
      </c>
      <c r="D5546" s="4" t="s">
        <v>13785</v>
      </c>
      <c r="E5546" s="4" t="s">
        <v>13786</v>
      </c>
      <c r="F5546" s="4"/>
      <c r="G5546" s="1"/>
      <c r="H5546" s="3">
        <v>11879.52</v>
      </c>
      <c r="I5546" s="3">
        <v>2102.6799999999998</v>
      </c>
      <c r="J5546" t="s">
        <v>469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13787</v>
      </c>
      <c r="S5546" s="4"/>
      <c r="T5546" t="s">
        <v>13788</v>
      </c>
      <c r="U5546">
        <v>0</v>
      </c>
      <c r="V5546" s="4" t="s">
        <v>588</v>
      </c>
      <c r="W5546" s="4" t="s">
        <v>16217</v>
      </c>
      <c r="X5546" s="4" t="s">
        <v>16218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585</v>
      </c>
      <c r="B5547">
        <v>76677681</v>
      </c>
      <c r="C5547">
        <v>20527460604</v>
      </c>
      <c r="D5547" s="4" t="s">
        <v>13789</v>
      </c>
      <c r="E5547" s="4" t="s">
        <v>13790</v>
      </c>
      <c r="F5547" s="4"/>
      <c r="G5547" s="1"/>
      <c r="H5547" s="3">
        <v>8206.4500000000007</v>
      </c>
      <c r="I5547" s="3">
        <v>1452.54</v>
      </c>
      <c r="J5547" t="s">
        <v>42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13791</v>
      </c>
      <c r="S5547" s="4"/>
      <c r="T5547" t="s">
        <v>13792</v>
      </c>
      <c r="U5547">
        <v>0</v>
      </c>
      <c r="V5547" s="4" t="s">
        <v>588</v>
      </c>
      <c r="W5547" s="4" t="s">
        <v>589</v>
      </c>
      <c r="X5547" s="4" t="s">
        <v>15948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585</v>
      </c>
      <c r="B5548">
        <v>76677682</v>
      </c>
      <c r="C5548">
        <v>20527487472</v>
      </c>
      <c r="D5548" s="4" t="s">
        <v>13793</v>
      </c>
      <c r="E5548" s="4" t="s">
        <v>13794</v>
      </c>
      <c r="F5548" s="4"/>
      <c r="G5548" s="1"/>
      <c r="H5548" s="3">
        <v>7168.11</v>
      </c>
      <c r="I5548" s="3">
        <v>1268.76</v>
      </c>
      <c r="J5548" t="s">
        <v>42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13795</v>
      </c>
      <c r="S5548" s="4"/>
      <c r="T5548" t="s">
        <v>13796</v>
      </c>
      <c r="U5548">
        <v>0</v>
      </c>
      <c r="V5548" s="4" t="s">
        <v>588</v>
      </c>
      <c r="W5548" s="4" t="s">
        <v>589</v>
      </c>
      <c r="X5548" s="4" t="s">
        <v>15948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585</v>
      </c>
      <c r="B5549">
        <v>76677683</v>
      </c>
      <c r="C5549">
        <v>20527490694</v>
      </c>
      <c r="D5549" s="4" t="s">
        <v>13797</v>
      </c>
      <c r="E5549" s="4" t="s">
        <v>13798</v>
      </c>
      <c r="F5549" s="4"/>
      <c r="G5549" s="1"/>
      <c r="H5549" s="3">
        <v>36641.949999999997</v>
      </c>
      <c r="I5549" s="3">
        <v>6485.63</v>
      </c>
      <c r="J5549" t="s">
        <v>461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13799</v>
      </c>
      <c r="S5549" s="4"/>
      <c r="T5549" t="s">
        <v>13800</v>
      </c>
      <c r="U5549">
        <v>0</v>
      </c>
      <c r="V5549" s="4" t="s">
        <v>588</v>
      </c>
      <c r="W5549" s="4" t="s">
        <v>16217</v>
      </c>
      <c r="X5549" s="4" t="s">
        <v>16218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585</v>
      </c>
      <c r="B5550">
        <v>76677684</v>
      </c>
      <c r="C5550">
        <v>20527496978</v>
      </c>
      <c r="D5550" s="4" t="s">
        <v>13801</v>
      </c>
      <c r="E5550" s="4" t="s">
        <v>13802</v>
      </c>
      <c r="F5550" s="4"/>
      <c r="G5550" s="1"/>
      <c r="H5550" s="3">
        <v>13105.19</v>
      </c>
      <c r="I5550" s="3">
        <v>2319.62</v>
      </c>
      <c r="J5550" t="s">
        <v>469</v>
      </c>
      <c r="K5550" s="1"/>
      <c r="L5550" s="3"/>
      <c r="M5550" s="1"/>
      <c r="N5550" s="3"/>
      <c r="O5550" t="s">
        <v>460</v>
      </c>
      <c r="P5550" t="s">
        <v>34</v>
      </c>
      <c r="Q5550" s="4"/>
      <c r="R5550" s="4" t="s">
        <v>13803</v>
      </c>
      <c r="S5550" s="4"/>
      <c r="T5550" t="s">
        <v>13804</v>
      </c>
      <c r="U5550">
        <v>0</v>
      </c>
      <c r="V5550" s="4" t="s">
        <v>588</v>
      </c>
      <c r="W5550" s="4" t="s">
        <v>589</v>
      </c>
      <c r="X5550" s="4" t="s">
        <v>15948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585</v>
      </c>
      <c r="B5551">
        <v>76677685</v>
      </c>
      <c r="C5551">
        <v>20527502293</v>
      </c>
      <c r="D5551" s="4" t="s">
        <v>13805</v>
      </c>
      <c r="E5551" s="4" t="s">
        <v>13806</v>
      </c>
      <c r="F5551" s="4"/>
      <c r="G5551" s="1"/>
      <c r="H5551" s="3">
        <v>19485.5</v>
      </c>
      <c r="I5551" s="3">
        <v>3448.93</v>
      </c>
      <c r="J5551" t="s">
        <v>39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13807</v>
      </c>
      <c r="S5551" s="4"/>
      <c r="T5551" t="s">
        <v>13808</v>
      </c>
      <c r="U5551">
        <v>0</v>
      </c>
      <c r="V5551" s="4" t="s">
        <v>588</v>
      </c>
      <c r="W5551" s="4" t="s">
        <v>16217</v>
      </c>
      <c r="X5551" s="4" t="s">
        <v>16218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76677686</v>
      </c>
      <c r="C5552">
        <v>20527502374</v>
      </c>
      <c r="D5552" s="4" t="s">
        <v>13809</v>
      </c>
      <c r="E5552" s="4" t="s">
        <v>13810</v>
      </c>
      <c r="F5552" s="4"/>
      <c r="G5552" s="1"/>
      <c r="H5552" s="3">
        <v>22996.94</v>
      </c>
      <c r="I5552" s="3">
        <v>4070.46</v>
      </c>
      <c r="J5552" t="s">
        <v>39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13811</v>
      </c>
      <c r="S5552" s="4"/>
      <c r="T5552" t="s">
        <v>13812</v>
      </c>
      <c r="U5552">
        <v>0</v>
      </c>
      <c r="V5552" s="4" t="s">
        <v>588</v>
      </c>
      <c r="W5552" s="4" t="s">
        <v>594</v>
      </c>
      <c r="X5552" s="4" t="s">
        <v>595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76677687</v>
      </c>
      <c r="C5553">
        <v>20527606587</v>
      </c>
      <c r="D5553" s="4" t="s">
        <v>13813</v>
      </c>
      <c r="E5553" s="4" t="s">
        <v>13814</v>
      </c>
      <c r="F5553" s="4"/>
      <c r="G5553" s="1"/>
      <c r="H5553" s="3">
        <v>20445.240000000002</v>
      </c>
      <c r="I5553" s="3">
        <v>3618.81</v>
      </c>
      <c r="J5553" t="s">
        <v>39</v>
      </c>
      <c r="K5553" s="1"/>
      <c r="L5553" s="3"/>
      <c r="M5553" s="1"/>
      <c r="N5553" s="3"/>
      <c r="O5553" t="s">
        <v>460</v>
      </c>
      <c r="P5553" t="s">
        <v>34</v>
      </c>
      <c r="Q5553" s="4"/>
      <c r="R5553" s="4" t="s">
        <v>13815</v>
      </c>
      <c r="S5553" s="4"/>
      <c r="T5553" t="s">
        <v>13816</v>
      </c>
      <c r="U5553">
        <v>0</v>
      </c>
      <c r="V5553" s="4" t="s">
        <v>588</v>
      </c>
      <c r="W5553" s="4" t="s">
        <v>589</v>
      </c>
      <c r="X5553" s="4" t="s">
        <v>15948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76678783</v>
      </c>
      <c r="C5554">
        <v>20527634874</v>
      </c>
      <c r="D5554" s="4" t="s">
        <v>21055</v>
      </c>
      <c r="E5554" s="4" t="s">
        <v>21056</v>
      </c>
      <c r="F5554" s="4"/>
      <c r="G5554" s="1"/>
      <c r="H5554" s="3">
        <v>3545.68</v>
      </c>
      <c r="I5554" s="3">
        <v>627.59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8750</v>
      </c>
      <c r="S5554" s="4"/>
      <c r="T5554" t="s">
        <v>8751</v>
      </c>
      <c r="U5554">
        <v>0</v>
      </c>
      <c r="V5554" s="4" t="s">
        <v>588</v>
      </c>
      <c r="W5554" s="4" t="s">
        <v>589</v>
      </c>
      <c r="X5554" s="4" t="s">
        <v>15948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76678784</v>
      </c>
      <c r="C5555">
        <v>20527658978</v>
      </c>
      <c r="D5555" s="4" t="s">
        <v>21057</v>
      </c>
      <c r="E5555" s="4" t="s">
        <v>21058</v>
      </c>
      <c r="F5555" s="4"/>
      <c r="G5555" s="1"/>
      <c r="H5555" s="3">
        <v>12087.42</v>
      </c>
      <c r="I5555" s="3">
        <v>2139.4699999999998</v>
      </c>
      <c r="J5555" t="s">
        <v>469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21059</v>
      </c>
      <c r="S5555" s="4"/>
      <c r="T5555" t="s">
        <v>21060</v>
      </c>
      <c r="U5555">
        <v>0</v>
      </c>
      <c r="V5555" s="4" t="s">
        <v>588</v>
      </c>
      <c r="W5555" s="4" t="s">
        <v>589</v>
      </c>
      <c r="X5555" s="4" t="s">
        <v>15948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76677688</v>
      </c>
      <c r="C5556">
        <v>20527668345</v>
      </c>
      <c r="D5556" s="4" t="s">
        <v>13817</v>
      </c>
      <c r="E5556" s="4" t="s">
        <v>13818</v>
      </c>
      <c r="F5556" s="4"/>
      <c r="G5556" s="1"/>
      <c r="H5556" s="3">
        <v>10205.32</v>
      </c>
      <c r="I5556" s="3">
        <v>1806.34</v>
      </c>
      <c r="J5556" t="s">
        <v>43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13819</v>
      </c>
      <c r="S5556" s="4"/>
      <c r="T5556" t="s">
        <v>13820</v>
      </c>
      <c r="U5556">
        <v>0</v>
      </c>
      <c r="V5556" s="4" t="s">
        <v>588</v>
      </c>
      <c r="W5556" s="4" t="s">
        <v>589</v>
      </c>
      <c r="X5556" s="4" t="s">
        <v>15948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76677689</v>
      </c>
      <c r="C5557">
        <v>20527691088</v>
      </c>
      <c r="D5557" s="4" t="s">
        <v>13821</v>
      </c>
      <c r="E5557" s="4" t="s">
        <v>13822</v>
      </c>
      <c r="F5557" s="4"/>
      <c r="G5557" s="1"/>
      <c r="H5557" s="3">
        <v>7278.62</v>
      </c>
      <c r="I5557" s="3">
        <v>1288.32</v>
      </c>
      <c r="J5557" t="s">
        <v>42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13823</v>
      </c>
      <c r="S5557" s="4"/>
      <c r="T5557" t="s">
        <v>13824</v>
      </c>
      <c r="U5557">
        <v>0</v>
      </c>
      <c r="V5557" s="4" t="s">
        <v>588</v>
      </c>
      <c r="W5557" s="4" t="s">
        <v>589</v>
      </c>
      <c r="X5557" s="4" t="s">
        <v>15948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76677690</v>
      </c>
      <c r="C5558">
        <v>20527725322</v>
      </c>
      <c r="D5558" s="4" t="s">
        <v>13825</v>
      </c>
      <c r="E5558" s="4" t="s">
        <v>13826</v>
      </c>
      <c r="F5558" s="4"/>
      <c r="G5558" s="1"/>
      <c r="H5558" s="3">
        <v>14800.82</v>
      </c>
      <c r="I5558" s="3">
        <v>2619.75</v>
      </c>
      <c r="J5558" t="s">
        <v>469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13827</v>
      </c>
      <c r="S5558" s="4"/>
      <c r="T5558" t="s">
        <v>13828</v>
      </c>
      <c r="U5558">
        <v>0</v>
      </c>
      <c r="V5558" s="4" t="s">
        <v>588</v>
      </c>
      <c r="W5558" s="4" t="s">
        <v>16217</v>
      </c>
      <c r="X5558" s="4" t="s">
        <v>16218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76677691</v>
      </c>
      <c r="C5559">
        <v>20527726051</v>
      </c>
      <c r="D5559" s="4" t="s">
        <v>13829</v>
      </c>
      <c r="E5559" s="4" t="s">
        <v>13830</v>
      </c>
      <c r="F5559" s="4"/>
      <c r="G5559" s="1"/>
      <c r="H5559" s="3">
        <v>4509.13</v>
      </c>
      <c r="I5559" s="3">
        <v>798.12</v>
      </c>
      <c r="J5559" t="s">
        <v>36</v>
      </c>
      <c r="K5559" s="1"/>
      <c r="L5559" s="3"/>
      <c r="M5559" s="1"/>
      <c r="N5559" s="3"/>
      <c r="O5559" t="s">
        <v>460</v>
      </c>
      <c r="P5559" t="s">
        <v>34</v>
      </c>
      <c r="Q5559" s="4"/>
      <c r="R5559" s="4" t="s">
        <v>13831</v>
      </c>
      <c r="S5559" s="4"/>
      <c r="T5559" t="s">
        <v>13832</v>
      </c>
      <c r="U5559">
        <v>0</v>
      </c>
      <c r="V5559" s="4" t="s">
        <v>588</v>
      </c>
      <c r="W5559" s="4" t="s">
        <v>589</v>
      </c>
      <c r="X5559" s="4" t="s">
        <v>15948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76677692</v>
      </c>
      <c r="C5560">
        <v>20527727619</v>
      </c>
      <c r="D5560" s="4" t="s">
        <v>13833</v>
      </c>
      <c r="E5560" s="4" t="s">
        <v>13834</v>
      </c>
      <c r="F5560" s="4"/>
      <c r="G5560" s="1"/>
      <c r="H5560" s="3">
        <v>23406.66</v>
      </c>
      <c r="I5560" s="3">
        <v>4142.9799999999996</v>
      </c>
      <c r="J5560" t="s">
        <v>39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13835</v>
      </c>
      <c r="S5560" s="4"/>
      <c r="T5560" t="s">
        <v>13836</v>
      </c>
      <c r="U5560">
        <v>0</v>
      </c>
      <c r="V5560" s="4" t="s">
        <v>588</v>
      </c>
      <c r="W5560" s="4" t="s">
        <v>594</v>
      </c>
      <c r="X5560" s="4" t="s">
        <v>595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76677693</v>
      </c>
      <c r="C5561">
        <v>20527749426</v>
      </c>
      <c r="D5561" s="4" t="s">
        <v>13837</v>
      </c>
      <c r="E5561" s="4" t="s">
        <v>13838</v>
      </c>
      <c r="F5561" s="4"/>
      <c r="G5561" s="1"/>
      <c r="H5561" s="3">
        <v>3226</v>
      </c>
      <c r="I5561" s="3">
        <v>571</v>
      </c>
      <c r="J5561" t="s">
        <v>36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13839</v>
      </c>
      <c r="S5561" s="4"/>
      <c r="T5561" t="s">
        <v>13840</v>
      </c>
      <c r="U5561">
        <v>0</v>
      </c>
      <c r="V5561" s="4" t="s">
        <v>588</v>
      </c>
      <c r="W5561" s="4" t="s">
        <v>589</v>
      </c>
      <c r="X5561" s="4" t="s">
        <v>15948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76677694</v>
      </c>
      <c r="C5562">
        <v>20527754268</v>
      </c>
      <c r="D5562" s="4" t="s">
        <v>13841</v>
      </c>
      <c r="E5562" s="4" t="s">
        <v>13842</v>
      </c>
      <c r="F5562" s="4"/>
      <c r="G5562" s="1"/>
      <c r="H5562" s="3">
        <v>8197.01</v>
      </c>
      <c r="I5562" s="3">
        <v>1450.87</v>
      </c>
      <c r="J5562" t="s">
        <v>42</v>
      </c>
      <c r="K5562" s="1"/>
      <c r="L5562" s="3"/>
      <c r="M5562" s="1"/>
      <c r="N5562" s="3"/>
      <c r="O5562" t="s">
        <v>460</v>
      </c>
      <c r="P5562" t="s">
        <v>34</v>
      </c>
      <c r="Q5562" s="4"/>
      <c r="R5562" s="4" t="s">
        <v>13843</v>
      </c>
      <c r="S5562" s="4"/>
      <c r="T5562" t="s">
        <v>13844</v>
      </c>
      <c r="U5562">
        <v>0</v>
      </c>
      <c r="V5562" s="4" t="s">
        <v>588</v>
      </c>
      <c r="W5562" s="4" t="s">
        <v>589</v>
      </c>
      <c r="X5562" s="4" t="s">
        <v>15948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585</v>
      </c>
      <c r="B5563">
        <v>76677695</v>
      </c>
      <c r="C5563">
        <v>20527769966</v>
      </c>
      <c r="D5563" s="4" t="s">
        <v>13845</v>
      </c>
      <c r="E5563" s="4" t="s">
        <v>13846</v>
      </c>
      <c r="F5563" s="4"/>
      <c r="G5563" s="1"/>
      <c r="H5563" s="3">
        <v>4565.3999999999996</v>
      </c>
      <c r="I5563" s="3">
        <v>808.08</v>
      </c>
      <c r="J5563" t="s">
        <v>36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13847</v>
      </c>
      <c r="S5563" s="4"/>
      <c r="T5563" t="s">
        <v>13848</v>
      </c>
      <c r="U5563">
        <v>0</v>
      </c>
      <c r="V5563" s="4" t="s">
        <v>588</v>
      </c>
      <c r="W5563" s="4" t="s">
        <v>589</v>
      </c>
      <c r="X5563" s="4" t="s">
        <v>15948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76677696</v>
      </c>
      <c r="C5564">
        <v>20527775931</v>
      </c>
      <c r="D5564" s="4" t="s">
        <v>13849</v>
      </c>
      <c r="E5564" s="4" t="s">
        <v>13850</v>
      </c>
      <c r="F5564" s="4"/>
      <c r="G5564" s="1"/>
      <c r="H5564" s="3">
        <v>16606.21</v>
      </c>
      <c r="I5564" s="3">
        <v>2939.3</v>
      </c>
      <c r="J5564" t="s">
        <v>469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13851</v>
      </c>
      <c r="S5564" s="4"/>
      <c r="T5564" t="s">
        <v>13852</v>
      </c>
      <c r="U5564">
        <v>0</v>
      </c>
      <c r="V5564" s="4" t="s">
        <v>588</v>
      </c>
      <c r="W5564" s="4" t="s">
        <v>594</v>
      </c>
      <c r="X5564" s="4" t="s">
        <v>595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76677697</v>
      </c>
      <c r="C5565">
        <v>20527785902</v>
      </c>
      <c r="D5565" s="4" t="s">
        <v>13853</v>
      </c>
      <c r="E5565" s="4" t="s">
        <v>13854</v>
      </c>
      <c r="F5565" s="4"/>
      <c r="G5565" s="1"/>
      <c r="H5565" s="3">
        <v>2913.69</v>
      </c>
      <c r="I5565" s="3">
        <v>515.72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12319</v>
      </c>
      <c r="S5565" s="4"/>
      <c r="T5565" t="s">
        <v>12320</v>
      </c>
      <c r="U5565">
        <v>0</v>
      </c>
      <c r="V5565" s="4" t="s">
        <v>588</v>
      </c>
      <c r="W5565" s="4" t="s">
        <v>589</v>
      </c>
      <c r="X5565" s="4" t="s">
        <v>15948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76677698</v>
      </c>
      <c r="C5566">
        <v>20527814261</v>
      </c>
      <c r="D5566" s="4" t="s">
        <v>13855</v>
      </c>
      <c r="E5566" s="4" t="s">
        <v>13856</v>
      </c>
      <c r="F5566" s="4"/>
      <c r="G5566" s="1"/>
      <c r="H5566" s="3">
        <v>1359.5</v>
      </c>
      <c r="I5566" s="3">
        <v>240.63</v>
      </c>
      <c r="J5566" t="s">
        <v>38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13857</v>
      </c>
      <c r="S5566" s="4"/>
      <c r="T5566" t="s">
        <v>13858</v>
      </c>
      <c r="U5566">
        <v>0</v>
      </c>
      <c r="V5566" s="4" t="s">
        <v>588</v>
      </c>
      <c r="W5566" s="4" t="s">
        <v>589</v>
      </c>
      <c r="X5566" s="4" t="s">
        <v>15948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76677699</v>
      </c>
      <c r="C5567">
        <v>20527861421</v>
      </c>
      <c r="D5567" s="4" t="s">
        <v>13859</v>
      </c>
      <c r="E5567" s="4" t="s">
        <v>13860</v>
      </c>
      <c r="F5567" s="4"/>
      <c r="G5567" s="1"/>
      <c r="H5567" s="3">
        <v>7351.03</v>
      </c>
      <c r="I5567" s="3">
        <v>1301.1300000000001</v>
      </c>
      <c r="J5567" t="s">
        <v>42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13861</v>
      </c>
      <c r="S5567" s="4"/>
      <c r="T5567" t="s">
        <v>13862</v>
      </c>
      <c r="U5567">
        <v>0</v>
      </c>
      <c r="V5567" s="4" t="s">
        <v>588</v>
      </c>
      <c r="W5567" s="4" t="s">
        <v>589</v>
      </c>
      <c r="X5567" s="4" t="s">
        <v>15948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76678785</v>
      </c>
      <c r="C5568">
        <v>20527865175</v>
      </c>
      <c r="D5568" s="4" t="s">
        <v>21061</v>
      </c>
      <c r="E5568" s="4" t="s">
        <v>21062</v>
      </c>
      <c r="F5568" s="4"/>
      <c r="G5568" s="1"/>
      <c r="H5568" s="3">
        <v>8543.08</v>
      </c>
      <c r="I5568" s="3">
        <v>1512.13</v>
      </c>
      <c r="J5568" t="s">
        <v>43</v>
      </c>
      <c r="K5568" s="1"/>
      <c r="L5568" s="3"/>
      <c r="M5568" s="1"/>
      <c r="N5568" s="3"/>
      <c r="O5568" t="s">
        <v>460</v>
      </c>
      <c r="P5568" t="s">
        <v>34</v>
      </c>
      <c r="Q5568" s="4"/>
      <c r="R5568" s="4" t="s">
        <v>21063</v>
      </c>
      <c r="S5568" s="4"/>
      <c r="T5568" t="s">
        <v>21064</v>
      </c>
      <c r="U5568">
        <v>0</v>
      </c>
      <c r="V5568" s="4" t="s">
        <v>588</v>
      </c>
      <c r="W5568" s="4" t="s">
        <v>589</v>
      </c>
      <c r="X5568" s="4" t="s">
        <v>15948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76677700</v>
      </c>
      <c r="C5569">
        <v>20527870331</v>
      </c>
      <c r="D5569" s="4" t="s">
        <v>13863</v>
      </c>
      <c r="E5569" s="4" t="s">
        <v>13864</v>
      </c>
      <c r="F5569" s="4"/>
      <c r="G5569" s="1"/>
      <c r="H5569" s="3">
        <v>5062.6000000000004</v>
      </c>
      <c r="I5569" s="3">
        <v>896.08</v>
      </c>
      <c r="J5569" t="s">
        <v>36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13865</v>
      </c>
      <c r="S5569" s="4"/>
      <c r="T5569" t="s">
        <v>13866</v>
      </c>
      <c r="U5569">
        <v>0</v>
      </c>
      <c r="V5569" s="4" t="s">
        <v>588</v>
      </c>
      <c r="W5569" s="4" t="s">
        <v>589</v>
      </c>
      <c r="X5569" s="4" t="s">
        <v>15948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76677701</v>
      </c>
      <c r="C5570">
        <v>20527887730</v>
      </c>
      <c r="D5570" s="4" t="s">
        <v>13867</v>
      </c>
      <c r="E5570" s="4" t="s">
        <v>13868</v>
      </c>
      <c r="F5570" s="4"/>
      <c r="G5570" s="1"/>
      <c r="H5570" s="3">
        <v>22569.5</v>
      </c>
      <c r="I5570" s="3">
        <v>3994.8</v>
      </c>
      <c r="J5570" t="s">
        <v>39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13869</v>
      </c>
      <c r="S5570" s="4"/>
      <c r="T5570" t="s">
        <v>13870</v>
      </c>
      <c r="U5570">
        <v>0</v>
      </c>
      <c r="V5570" s="4" t="s">
        <v>588</v>
      </c>
      <c r="W5570" s="4" t="s">
        <v>594</v>
      </c>
      <c r="X5570" s="4" t="s">
        <v>595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76677702</v>
      </c>
      <c r="C5571">
        <v>20527937427</v>
      </c>
      <c r="D5571" s="4" t="s">
        <v>13871</v>
      </c>
      <c r="E5571" s="4" t="s">
        <v>13872</v>
      </c>
      <c r="F5571" s="4"/>
      <c r="G5571" s="1"/>
      <c r="H5571" s="3">
        <v>24721.74</v>
      </c>
      <c r="I5571" s="3">
        <v>4375.75</v>
      </c>
      <c r="J5571" t="s">
        <v>39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13873</v>
      </c>
      <c r="S5571" s="4"/>
      <c r="T5571" t="s">
        <v>13874</v>
      </c>
      <c r="U5571">
        <v>0</v>
      </c>
      <c r="V5571" s="4" t="s">
        <v>588</v>
      </c>
      <c r="W5571" s="4" t="s">
        <v>594</v>
      </c>
      <c r="X5571" s="4" t="s">
        <v>595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76677703</v>
      </c>
      <c r="C5572">
        <v>20527955247</v>
      </c>
      <c r="D5572" s="4" t="s">
        <v>13875</v>
      </c>
      <c r="E5572" s="4" t="s">
        <v>13876</v>
      </c>
      <c r="F5572" s="4"/>
      <c r="G5572" s="1"/>
      <c r="H5572" s="3">
        <v>3519.91</v>
      </c>
      <c r="I5572" s="3">
        <v>623.02</v>
      </c>
      <c r="J5572" t="s">
        <v>36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13877</v>
      </c>
      <c r="S5572" s="4"/>
      <c r="T5572" t="s">
        <v>13878</v>
      </c>
      <c r="U5572">
        <v>0</v>
      </c>
      <c r="V5572" s="4" t="s">
        <v>588</v>
      </c>
      <c r="W5572" s="4" t="s">
        <v>589</v>
      </c>
      <c r="X5572" s="4" t="s">
        <v>15948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76677704</v>
      </c>
      <c r="C5573">
        <v>20527995621</v>
      </c>
      <c r="D5573" s="4" t="s">
        <v>13879</v>
      </c>
      <c r="E5573" s="4" t="s">
        <v>13880</v>
      </c>
      <c r="F5573" s="4"/>
      <c r="G5573" s="1"/>
      <c r="H5573" s="3">
        <v>6859.72</v>
      </c>
      <c r="I5573" s="3">
        <v>1214.17</v>
      </c>
      <c r="J5573" t="s">
        <v>42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13881</v>
      </c>
      <c r="S5573" s="4"/>
      <c r="T5573" t="s">
        <v>13882</v>
      </c>
      <c r="U5573">
        <v>0</v>
      </c>
      <c r="V5573" s="4" t="s">
        <v>588</v>
      </c>
      <c r="W5573" s="4" t="s">
        <v>589</v>
      </c>
      <c r="X5573" s="4" t="s">
        <v>15948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76677705</v>
      </c>
      <c r="C5574">
        <v>20528021485</v>
      </c>
      <c r="D5574" s="4" t="s">
        <v>13883</v>
      </c>
      <c r="E5574" s="4" t="s">
        <v>13884</v>
      </c>
      <c r="F5574" s="4"/>
      <c r="G5574" s="1"/>
      <c r="H5574" s="3">
        <v>5255.18</v>
      </c>
      <c r="I5574" s="3">
        <v>930.17</v>
      </c>
      <c r="J5574" t="s">
        <v>36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13885</v>
      </c>
      <c r="S5574" s="4"/>
      <c r="T5574" t="s">
        <v>13886</v>
      </c>
      <c r="U5574">
        <v>0</v>
      </c>
      <c r="V5574" s="4" t="s">
        <v>588</v>
      </c>
      <c r="W5574" s="4" t="s">
        <v>589</v>
      </c>
      <c r="X5574" s="4" t="s">
        <v>15948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585</v>
      </c>
      <c r="B5575">
        <v>76677706</v>
      </c>
      <c r="C5575">
        <v>20528021647</v>
      </c>
      <c r="D5575" s="4" t="s">
        <v>13887</v>
      </c>
      <c r="E5575" s="4" t="s">
        <v>13888</v>
      </c>
      <c r="F5575" s="4"/>
      <c r="G5575" s="1"/>
      <c r="H5575" s="3">
        <v>8401.8799999999992</v>
      </c>
      <c r="I5575" s="3">
        <v>1487.13</v>
      </c>
      <c r="J5575" t="s">
        <v>42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13889</v>
      </c>
      <c r="S5575" s="4"/>
      <c r="T5575" t="s">
        <v>13890</v>
      </c>
      <c r="U5575">
        <v>0</v>
      </c>
      <c r="V5575" s="4" t="s">
        <v>588</v>
      </c>
      <c r="W5575" s="4" t="s">
        <v>589</v>
      </c>
      <c r="X5575" s="4" t="s">
        <v>15948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76677707</v>
      </c>
      <c r="C5576">
        <v>20528056271</v>
      </c>
      <c r="D5576" s="4" t="s">
        <v>13891</v>
      </c>
      <c r="E5576" s="4" t="s">
        <v>13892</v>
      </c>
      <c r="F5576" s="4"/>
      <c r="G5576" s="1"/>
      <c r="H5576" s="3">
        <v>9619.4500000000007</v>
      </c>
      <c r="I5576" s="3">
        <v>1702.64</v>
      </c>
      <c r="J5576" t="s">
        <v>43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13893</v>
      </c>
      <c r="S5576" s="4"/>
      <c r="T5576" t="s">
        <v>13894</v>
      </c>
      <c r="U5576">
        <v>0</v>
      </c>
      <c r="V5576" s="4" t="s">
        <v>588</v>
      </c>
      <c r="W5576" s="4" t="s">
        <v>589</v>
      </c>
      <c r="X5576" s="4" t="s">
        <v>15948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76677708</v>
      </c>
      <c r="C5577">
        <v>20528085611</v>
      </c>
      <c r="D5577" s="4" t="s">
        <v>13895</v>
      </c>
      <c r="E5577" s="4" t="s">
        <v>13896</v>
      </c>
      <c r="F5577" s="4"/>
      <c r="G5577" s="1"/>
      <c r="H5577" s="3">
        <v>13751.78</v>
      </c>
      <c r="I5577" s="3">
        <v>2434.0700000000002</v>
      </c>
      <c r="J5577" t="s">
        <v>469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13897</v>
      </c>
      <c r="S5577" s="4"/>
      <c r="T5577" t="s">
        <v>13898</v>
      </c>
      <c r="U5577">
        <v>0</v>
      </c>
      <c r="V5577" s="4" t="s">
        <v>588</v>
      </c>
      <c r="W5577" s="4" t="s">
        <v>589</v>
      </c>
      <c r="X5577" s="4" t="s">
        <v>15948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76677709</v>
      </c>
      <c r="C5578">
        <v>20528103538</v>
      </c>
      <c r="D5578" s="4" t="s">
        <v>13899</v>
      </c>
      <c r="E5578" s="4" t="s">
        <v>13900</v>
      </c>
      <c r="F5578" s="4"/>
      <c r="G5578" s="1"/>
      <c r="H5578" s="3">
        <v>18171.62</v>
      </c>
      <c r="I5578" s="3">
        <v>3216.38</v>
      </c>
      <c r="J5578" t="s">
        <v>39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13901</v>
      </c>
      <c r="S5578" s="4"/>
      <c r="T5578" t="s">
        <v>13902</v>
      </c>
      <c r="U5578">
        <v>0</v>
      </c>
      <c r="V5578" s="4" t="s">
        <v>588</v>
      </c>
      <c r="W5578" s="4" t="s">
        <v>589</v>
      </c>
      <c r="X5578" s="4" t="s">
        <v>15948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76677710</v>
      </c>
      <c r="C5579">
        <v>20528116869</v>
      </c>
      <c r="D5579" s="4" t="s">
        <v>13903</v>
      </c>
      <c r="E5579" s="4" t="s">
        <v>13904</v>
      </c>
      <c r="F5579" s="4"/>
      <c r="G5579" s="1"/>
      <c r="H5579" s="3">
        <v>6084.23</v>
      </c>
      <c r="I5579" s="3">
        <v>1076.9100000000001</v>
      </c>
      <c r="J5579" t="s">
        <v>42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13905</v>
      </c>
      <c r="S5579" s="4"/>
      <c r="T5579" t="s">
        <v>13906</v>
      </c>
      <c r="U5579">
        <v>0</v>
      </c>
      <c r="V5579" s="4" t="s">
        <v>588</v>
      </c>
      <c r="W5579" s="4" t="s">
        <v>589</v>
      </c>
      <c r="X5579" s="4" t="s">
        <v>15948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76677711</v>
      </c>
      <c r="C5580">
        <v>20528163191</v>
      </c>
      <c r="D5580" s="4" t="s">
        <v>13907</v>
      </c>
      <c r="E5580" s="4" t="s">
        <v>13908</v>
      </c>
      <c r="F5580" s="4"/>
      <c r="G5580" s="1"/>
      <c r="H5580" s="3">
        <v>5213.18</v>
      </c>
      <c r="I5580" s="3">
        <v>922.73</v>
      </c>
      <c r="J5580" t="s">
        <v>36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13909</v>
      </c>
      <c r="S5580" s="4"/>
      <c r="T5580" t="s">
        <v>13910</v>
      </c>
      <c r="U5580">
        <v>0</v>
      </c>
      <c r="V5580" s="4" t="s">
        <v>588</v>
      </c>
      <c r="W5580" s="4" t="s">
        <v>589</v>
      </c>
      <c r="X5580" s="4" t="s">
        <v>15948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76677712</v>
      </c>
      <c r="C5581">
        <v>20528170219</v>
      </c>
      <c r="D5581" s="4" t="s">
        <v>13911</v>
      </c>
      <c r="E5581" s="4" t="s">
        <v>13912</v>
      </c>
      <c r="F5581" s="4"/>
      <c r="G5581" s="1"/>
      <c r="H5581" s="3">
        <v>9941.86</v>
      </c>
      <c r="I5581" s="3">
        <v>1759.71</v>
      </c>
      <c r="J5581" t="s">
        <v>43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13913</v>
      </c>
      <c r="S5581" s="4"/>
      <c r="T5581" t="s">
        <v>13914</v>
      </c>
      <c r="U5581">
        <v>0</v>
      </c>
      <c r="V5581" s="4" t="s">
        <v>588</v>
      </c>
      <c r="W5581" s="4" t="s">
        <v>589</v>
      </c>
      <c r="X5581" s="4" t="s">
        <v>15948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585</v>
      </c>
      <c r="B5582">
        <v>76677713</v>
      </c>
      <c r="C5582">
        <v>20528187618</v>
      </c>
      <c r="D5582" s="4" t="s">
        <v>13915</v>
      </c>
      <c r="E5582" s="4" t="s">
        <v>13916</v>
      </c>
      <c r="F5582" s="4"/>
      <c r="G5582" s="1"/>
      <c r="H5582" s="3">
        <v>3275.93</v>
      </c>
      <c r="I5582" s="3">
        <v>579.84</v>
      </c>
      <c r="J5582" t="s">
        <v>36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13917</v>
      </c>
      <c r="S5582" s="4"/>
      <c r="T5582" t="s">
        <v>13918</v>
      </c>
      <c r="U5582">
        <v>0</v>
      </c>
      <c r="V5582" s="4" t="s">
        <v>588</v>
      </c>
      <c r="W5582" s="4" t="s">
        <v>589</v>
      </c>
      <c r="X5582" s="4" t="s">
        <v>15948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76677714</v>
      </c>
      <c r="C5583">
        <v>20528190244</v>
      </c>
      <c r="D5583" s="4" t="s">
        <v>13919</v>
      </c>
      <c r="E5583" s="4" t="s">
        <v>13920</v>
      </c>
      <c r="F5583" s="4"/>
      <c r="G5583" s="1"/>
      <c r="H5583" s="3">
        <v>9305.31</v>
      </c>
      <c r="I5583" s="3">
        <v>1647.04</v>
      </c>
      <c r="J5583" t="s">
        <v>43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13921</v>
      </c>
      <c r="S5583" s="4"/>
      <c r="T5583" t="s">
        <v>13922</v>
      </c>
      <c r="U5583">
        <v>0</v>
      </c>
      <c r="V5583" s="4" t="s">
        <v>588</v>
      </c>
      <c r="W5583" s="4" t="s">
        <v>589</v>
      </c>
      <c r="X5583" s="4" t="s">
        <v>15948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76677715</v>
      </c>
      <c r="C5584">
        <v>20528191216</v>
      </c>
      <c r="D5584" s="4" t="s">
        <v>13923</v>
      </c>
      <c r="E5584" s="4" t="s">
        <v>13924</v>
      </c>
      <c r="F5584" s="4"/>
      <c r="G5584" s="1"/>
      <c r="H5584" s="3">
        <v>12095.62</v>
      </c>
      <c r="I5584" s="3">
        <v>2140.92</v>
      </c>
      <c r="J5584" t="s">
        <v>469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13925</v>
      </c>
      <c r="S5584" s="4"/>
      <c r="T5584" t="s">
        <v>13926</v>
      </c>
      <c r="U5584">
        <v>0</v>
      </c>
      <c r="V5584" s="4" t="s">
        <v>588</v>
      </c>
      <c r="W5584" s="4" t="s">
        <v>589</v>
      </c>
      <c r="X5584" s="4" t="s">
        <v>15948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76677716</v>
      </c>
      <c r="C5585">
        <v>20528193421</v>
      </c>
      <c r="D5585" s="4" t="s">
        <v>13927</v>
      </c>
      <c r="E5585" s="4" t="s">
        <v>13928</v>
      </c>
      <c r="F5585" s="4"/>
      <c r="G5585" s="1"/>
      <c r="H5585" s="3">
        <v>875.45</v>
      </c>
      <c r="I5585" s="3">
        <v>154.94999999999999</v>
      </c>
      <c r="J5585" t="s">
        <v>38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13929</v>
      </c>
      <c r="S5585" s="4"/>
      <c r="T5585" t="s">
        <v>13930</v>
      </c>
      <c r="U5585">
        <v>0</v>
      </c>
      <c r="V5585" s="4" t="s">
        <v>588</v>
      </c>
      <c r="W5585" s="4" t="s">
        <v>589</v>
      </c>
      <c r="X5585" s="4" t="s">
        <v>15948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76677717</v>
      </c>
      <c r="C5586">
        <v>20528284494</v>
      </c>
      <c r="D5586" s="4" t="s">
        <v>13931</v>
      </c>
      <c r="E5586" s="4" t="s">
        <v>13932</v>
      </c>
      <c r="F5586" s="4"/>
      <c r="G5586" s="1"/>
      <c r="H5586" s="3">
        <v>2360.25</v>
      </c>
      <c r="I5586" s="3">
        <v>417.76</v>
      </c>
      <c r="J5586" t="s">
        <v>38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13933</v>
      </c>
      <c r="S5586" s="4"/>
      <c r="T5586" t="s">
        <v>13934</v>
      </c>
      <c r="U5586">
        <v>0</v>
      </c>
      <c r="V5586" s="4" t="s">
        <v>588</v>
      </c>
      <c r="W5586" s="4" t="s">
        <v>589</v>
      </c>
      <c r="X5586" s="4" t="s">
        <v>15948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76677718</v>
      </c>
      <c r="C5587">
        <v>20528357807</v>
      </c>
      <c r="D5587" s="4" t="s">
        <v>13935</v>
      </c>
      <c r="E5587" s="4" t="s">
        <v>13936</v>
      </c>
      <c r="F5587" s="4"/>
      <c r="G5587" s="1"/>
      <c r="H5587" s="3">
        <v>8671.57</v>
      </c>
      <c r="I5587" s="3">
        <v>1534.87</v>
      </c>
      <c r="J5587" t="s">
        <v>43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13937</v>
      </c>
      <c r="S5587" s="4"/>
      <c r="T5587" t="s">
        <v>13938</v>
      </c>
      <c r="U5587">
        <v>0</v>
      </c>
      <c r="V5587" s="4" t="s">
        <v>588</v>
      </c>
      <c r="W5587" s="4" t="s">
        <v>589</v>
      </c>
      <c r="X5587" s="4" t="s">
        <v>15948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76677719</v>
      </c>
      <c r="C5588">
        <v>20528375881</v>
      </c>
      <c r="D5588" s="4" t="s">
        <v>13939</v>
      </c>
      <c r="E5588" s="4" t="s">
        <v>13940</v>
      </c>
      <c r="F5588" s="4"/>
      <c r="G5588" s="1"/>
      <c r="H5588" s="3">
        <v>6849.24</v>
      </c>
      <c r="I5588" s="3">
        <v>1212.32</v>
      </c>
      <c r="J5588" t="s">
        <v>42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13941</v>
      </c>
      <c r="S5588" s="4"/>
      <c r="T5588" t="s">
        <v>13942</v>
      </c>
      <c r="U5588">
        <v>0</v>
      </c>
      <c r="V5588" s="4" t="s">
        <v>588</v>
      </c>
      <c r="W5588" s="4" t="s">
        <v>589</v>
      </c>
      <c r="X5588" s="4" t="s">
        <v>15948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76677720</v>
      </c>
      <c r="C5589">
        <v>20528481303</v>
      </c>
      <c r="D5589" s="4" t="s">
        <v>13943</v>
      </c>
      <c r="E5589" s="4" t="s">
        <v>13944</v>
      </c>
      <c r="F5589" s="4"/>
      <c r="G5589" s="1"/>
      <c r="H5589" s="3">
        <v>5430.03</v>
      </c>
      <c r="I5589" s="3">
        <v>961.12</v>
      </c>
      <c r="J5589" t="s">
        <v>36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13945</v>
      </c>
      <c r="S5589" s="4"/>
      <c r="T5589" t="s">
        <v>13946</v>
      </c>
      <c r="U5589">
        <v>0</v>
      </c>
      <c r="V5589" s="4" t="s">
        <v>588</v>
      </c>
      <c r="W5589" s="4" t="s">
        <v>589</v>
      </c>
      <c r="X5589" s="4" t="s">
        <v>15948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76677721</v>
      </c>
      <c r="C5590">
        <v>20528900802</v>
      </c>
      <c r="D5590" s="4" t="s">
        <v>13947</v>
      </c>
      <c r="E5590" s="4" t="s">
        <v>13948</v>
      </c>
      <c r="F5590" s="4"/>
      <c r="G5590" s="1"/>
      <c r="H5590" s="3">
        <v>6328.13</v>
      </c>
      <c r="I5590" s="3">
        <v>1120.08</v>
      </c>
      <c r="J5590" t="s">
        <v>42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13949</v>
      </c>
      <c r="S5590" s="4"/>
      <c r="T5590" t="s">
        <v>13950</v>
      </c>
      <c r="U5590">
        <v>0</v>
      </c>
      <c r="V5590" s="4" t="s">
        <v>588</v>
      </c>
      <c r="W5590" s="4" t="s">
        <v>589</v>
      </c>
      <c r="X5590" s="4" t="s">
        <v>15948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76677722</v>
      </c>
      <c r="C5591">
        <v>20528905359</v>
      </c>
      <c r="D5591" s="4" t="s">
        <v>13951</v>
      </c>
      <c r="E5591" s="4" t="s">
        <v>13952</v>
      </c>
      <c r="F5591" s="4"/>
      <c r="G5591" s="1"/>
      <c r="H5591" s="3">
        <v>3702.31</v>
      </c>
      <c r="I5591" s="3">
        <v>655.30999999999995</v>
      </c>
      <c r="J5591" t="s">
        <v>36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13953</v>
      </c>
      <c r="S5591" s="4"/>
      <c r="T5591" t="s">
        <v>13954</v>
      </c>
      <c r="U5591">
        <v>0</v>
      </c>
      <c r="V5591" s="4" t="s">
        <v>588</v>
      </c>
      <c r="W5591" s="4" t="s">
        <v>589</v>
      </c>
      <c r="X5591" s="4" t="s">
        <v>15948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76677723</v>
      </c>
      <c r="C5592">
        <v>20528923250</v>
      </c>
      <c r="D5592" s="4" t="s">
        <v>13955</v>
      </c>
      <c r="E5592" s="4" t="s">
        <v>13956</v>
      </c>
      <c r="F5592" s="4"/>
      <c r="G5592" s="1"/>
      <c r="H5592" s="3">
        <v>12183.48</v>
      </c>
      <c r="I5592" s="3">
        <v>2156.48</v>
      </c>
      <c r="J5592" t="s">
        <v>469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13957</v>
      </c>
      <c r="S5592" s="4"/>
      <c r="T5592" t="s">
        <v>13958</v>
      </c>
      <c r="U5592">
        <v>0</v>
      </c>
      <c r="V5592" s="4" t="s">
        <v>588</v>
      </c>
      <c r="W5592" s="4" t="s">
        <v>589</v>
      </c>
      <c r="X5592" s="4" t="s">
        <v>15948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76677724</v>
      </c>
      <c r="C5593">
        <v>20529019107</v>
      </c>
      <c r="D5593" s="4" t="s">
        <v>13959</v>
      </c>
      <c r="E5593" s="4" t="s">
        <v>13960</v>
      </c>
      <c r="F5593" s="4"/>
      <c r="G5593" s="1"/>
      <c r="H5593" s="3">
        <v>5557.71</v>
      </c>
      <c r="I5593" s="3">
        <v>983.71</v>
      </c>
      <c r="J5593" t="s">
        <v>36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13961</v>
      </c>
      <c r="S5593" s="4"/>
      <c r="T5593" t="s">
        <v>13962</v>
      </c>
      <c r="U5593">
        <v>0</v>
      </c>
      <c r="V5593" s="4" t="s">
        <v>588</v>
      </c>
      <c r="W5593" s="4" t="s">
        <v>589</v>
      </c>
      <c r="X5593" s="4" t="s">
        <v>15948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76677725</v>
      </c>
      <c r="C5594">
        <v>20529060751</v>
      </c>
      <c r="D5594" s="4" t="s">
        <v>13963</v>
      </c>
      <c r="E5594" s="4" t="s">
        <v>13964</v>
      </c>
      <c r="F5594" s="4"/>
      <c r="G5594" s="1"/>
      <c r="H5594" s="3">
        <v>2061.21</v>
      </c>
      <c r="I5594" s="3">
        <v>364.83</v>
      </c>
      <c r="J5594" t="s">
        <v>38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13965</v>
      </c>
      <c r="S5594" s="4"/>
      <c r="T5594" t="s">
        <v>13966</v>
      </c>
      <c r="U5594">
        <v>0</v>
      </c>
      <c r="V5594" s="4" t="s">
        <v>588</v>
      </c>
      <c r="W5594" s="4" t="s">
        <v>589</v>
      </c>
      <c r="X5594" s="4" t="s">
        <v>15948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76678786</v>
      </c>
      <c r="C5595">
        <v>20529094907</v>
      </c>
      <c r="D5595" s="4" t="s">
        <v>21065</v>
      </c>
      <c r="E5595" s="4" t="s">
        <v>21066</v>
      </c>
      <c r="F5595" s="4"/>
      <c r="G5595" s="1"/>
      <c r="H5595" s="3">
        <v>20815.96</v>
      </c>
      <c r="I5595" s="3">
        <v>3684.42</v>
      </c>
      <c r="J5595" t="s">
        <v>39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21067</v>
      </c>
      <c r="S5595" s="4"/>
      <c r="T5595" t="s">
        <v>21068</v>
      </c>
      <c r="U5595">
        <v>0</v>
      </c>
      <c r="V5595" s="4" t="s">
        <v>588</v>
      </c>
      <c r="W5595" s="4" t="s">
        <v>16217</v>
      </c>
      <c r="X5595" s="4" t="s">
        <v>16218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76677726</v>
      </c>
      <c r="C5596">
        <v>20529205237</v>
      </c>
      <c r="D5596" s="4" t="s">
        <v>13967</v>
      </c>
      <c r="E5596" s="4" t="s">
        <v>13968</v>
      </c>
      <c r="F5596" s="4"/>
      <c r="G5596" s="1"/>
      <c r="H5596" s="3">
        <v>3426.9</v>
      </c>
      <c r="I5596" s="3">
        <v>606.55999999999995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13969</v>
      </c>
      <c r="S5596" s="4"/>
      <c r="T5596" t="s">
        <v>13970</v>
      </c>
      <c r="U5596">
        <v>0</v>
      </c>
      <c r="V5596" s="4" t="s">
        <v>588</v>
      </c>
      <c r="W5596" s="4" t="s">
        <v>589</v>
      </c>
      <c r="X5596" s="4" t="s">
        <v>15948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76677727</v>
      </c>
      <c r="C5597">
        <v>20529276177</v>
      </c>
      <c r="D5597" s="4" t="s">
        <v>13971</v>
      </c>
      <c r="E5597" s="4" t="s">
        <v>13972</v>
      </c>
      <c r="F5597" s="4"/>
      <c r="G5597" s="1"/>
      <c r="H5597" s="3">
        <v>2262.31</v>
      </c>
      <c r="I5597" s="3">
        <v>400.43</v>
      </c>
      <c r="J5597" t="s">
        <v>38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13973</v>
      </c>
      <c r="S5597" s="4"/>
      <c r="T5597" t="s">
        <v>13974</v>
      </c>
      <c r="U5597">
        <v>0</v>
      </c>
      <c r="V5597" s="4" t="s">
        <v>588</v>
      </c>
      <c r="W5597" s="4" t="s">
        <v>589</v>
      </c>
      <c r="X5597" s="4" t="s">
        <v>15948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76677728</v>
      </c>
      <c r="C5598">
        <v>20529326883</v>
      </c>
      <c r="D5598" s="4" t="s">
        <v>13975</v>
      </c>
      <c r="E5598" s="4" t="s">
        <v>13976</v>
      </c>
      <c r="F5598" s="4"/>
      <c r="G5598" s="1"/>
      <c r="H5598" s="3">
        <v>5979.31</v>
      </c>
      <c r="I5598" s="3">
        <v>1058.3399999999999</v>
      </c>
      <c r="J5598" t="s">
        <v>42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13977</v>
      </c>
      <c r="S5598" s="4"/>
      <c r="T5598" t="s">
        <v>13978</v>
      </c>
      <c r="U5598">
        <v>0</v>
      </c>
      <c r="V5598" s="4" t="s">
        <v>588</v>
      </c>
      <c r="W5598" s="4" t="s">
        <v>589</v>
      </c>
      <c r="X5598" s="4" t="s">
        <v>15948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76678787</v>
      </c>
      <c r="C5599">
        <v>20529378921</v>
      </c>
      <c r="D5599" s="4" t="s">
        <v>21069</v>
      </c>
      <c r="E5599" s="4" t="s">
        <v>21070</v>
      </c>
      <c r="F5599" s="4"/>
      <c r="G5599" s="1"/>
      <c r="H5599" s="3">
        <v>3372.08</v>
      </c>
      <c r="I5599" s="3">
        <v>596.86</v>
      </c>
      <c r="J5599" t="s">
        <v>36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21071</v>
      </c>
      <c r="S5599" s="4"/>
      <c r="T5599" t="s">
        <v>21072</v>
      </c>
      <c r="U5599">
        <v>0</v>
      </c>
      <c r="V5599" s="4" t="s">
        <v>588</v>
      </c>
      <c r="W5599" s="4" t="s">
        <v>589</v>
      </c>
      <c r="X5599" s="4" t="s">
        <v>15948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76678788</v>
      </c>
      <c r="C5600">
        <v>20529400102</v>
      </c>
      <c r="D5600" s="4" t="s">
        <v>21073</v>
      </c>
      <c r="E5600" s="4" t="s">
        <v>21074</v>
      </c>
      <c r="F5600" s="4"/>
      <c r="G5600" s="1"/>
      <c r="H5600" s="3">
        <v>2404.29</v>
      </c>
      <c r="I5600" s="3">
        <v>425.56</v>
      </c>
      <c r="J5600" t="s">
        <v>38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21075</v>
      </c>
      <c r="S5600" s="4"/>
      <c r="T5600" t="s">
        <v>21076</v>
      </c>
      <c r="U5600">
        <v>0</v>
      </c>
      <c r="V5600" s="4" t="s">
        <v>588</v>
      </c>
      <c r="W5600" s="4" t="s">
        <v>589</v>
      </c>
      <c r="X5600" s="4" t="s">
        <v>15948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76677729</v>
      </c>
      <c r="C5601">
        <v>20529438843</v>
      </c>
      <c r="D5601" s="4" t="s">
        <v>13979</v>
      </c>
      <c r="E5601" s="4" t="s">
        <v>13980</v>
      </c>
      <c r="F5601" s="4"/>
      <c r="G5601" s="1"/>
      <c r="H5601" s="3">
        <v>7446.15</v>
      </c>
      <c r="I5601" s="3">
        <v>1317.97</v>
      </c>
      <c r="J5601" t="s">
        <v>42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13981</v>
      </c>
      <c r="S5601" s="4"/>
      <c r="T5601" t="s">
        <v>13982</v>
      </c>
      <c r="U5601">
        <v>0</v>
      </c>
      <c r="V5601" s="4" t="s">
        <v>588</v>
      </c>
      <c r="W5601" s="4" t="s">
        <v>16217</v>
      </c>
      <c r="X5601" s="4" t="s">
        <v>16218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585</v>
      </c>
      <c r="B5602">
        <v>76677730</v>
      </c>
      <c r="C5602">
        <v>20529467274</v>
      </c>
      <c r="D5602" s="4" t="s">
        <v>13983</v>
      </c>
      <c r="E5602" s="4" t="s">
        <v>13984</v>
      </c>
      <c r="F5602" s="4"/>
      <c r="G5602" s="1"/>
      <c r="H5602" s="3">
        <v>1110.49</v>
      </c>
      <c r="I5602" s="3">
        <v>196.56</v>
      </c>
      <c r="J5602" t="s">
        <v>38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13985</v>
      </c>
      <c r="S5602" s="4"/>
      <c r="T5602" t="s">
        <v>13986</v>
      </c>
      <c r="U5602">
        <v>0</v>
      </c>
      <c r="V5602" s="4" t="s">
        <v>588</v>
      </c>
      <c r="W5602" s="4" t="s">
        <v>589</v>
      </c>
      <c r="X5602" s="4" t="s">
        <v>15948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76677731</v>
      </c>
      <c r="C5603">
        <v>20529636301</v>
      </c>
      <c r="D5603" s="4" t="s">
        <v>147</v>
      </c>
      <c r="E5603" s="4" t="s">
        <v>148</v>
      </c>
      <c r="F5603" s="4"/>
      <c r="G5603" s="1"/>
      <c r="H5603" s="3">
        <v>1566.24</v>
      </c>
      <c r="I5603" s="3">
        <v>277.22000000000003</v>
      </c>
      <c r="J5603" t="s">
        <v>38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13987</v>
      </c>
      <c r="S5603" s="4"/>
      <c r="T5603" t="s">
        <v>13988</v>
      </c>
      <c r="U5603">
        <v>0</v>
      </c>
      <c r="V5603" s="4" t="s">
        <v>588</v>
      </c>
      <c r="W5603" s="4" t="s">
        <v>594</v>
      </c>
      <c r="X5603" s="4" t="s">
        <v>595</v>
      </c>
      <c r="Y5603">
        <v>943992409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76677732</v>
      </c>
      <c r="C5604">
        <v>20529703857</v>
      </c>
      <c r="D5604" s="4" t="s">
        <v>13989</v>
      </c>
      <c r="E5604" s="4" t="s">
        <v>13990</v>
      </c>
      <c r="F5604" s="4"/>
      <c r="G5604" s="1"/>
      <c r="H5604" s="3">
        <v>6272.71</v>
      </c>
      <c r="I5604" s="3">
        <v>1110.27</v>
      </c>
      <c r="J5604" t="s">
        <v>42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13991</v>
      </c>
      <c r="S5604" s="4"/>
      <c r="T5604" t="s">
        <v>13992</v>
      </c>
      <c r="U5604">
        <v>0</v>
      </c>
      <c r="V5604" s="4" t="s">
        <v>588</v>
      </c>
      <c r="W5604" s="4" t="s">
        <v>589</v>
      </c>
      <c r="X5604" s="4" t="s">
        <v>15948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76677733</v>
      </c>
      <c r="C5605">
        <v>20529707411</v>
      </c>
      <c r="D5605" s="4" t="s">
        <v>13993</v>
      </c>
      <c r="E5605" s="4" t="s">
        <v>13994</v>
      </c>
      <c r="F5605" s="4"/>
      <c r="G5605" s="1"/>
      <c r="H5605" s="3">
        <v>3447.75</v>
      </c>
      <c r="I5605" s="3">
        <v>610.25</v>
      </c>
      <c r="J5605" t="s">
        <v>36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13995</v>
      </c>
      <c r="S5605" s="4"/>
      <c r="T5605" t="s">
        <v>13996</v>
      </c>
      <c r="U5605">
        <v>0</v>
      </c>
      <c r="V5605" s="4" t="s">
        <v>588</v>
      </c>
      <c r="W5605" s="4" t="s">
        <v>589</v>
      </c>
      <c r="X5605" s="4" t="s">
        <v>15948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76677734</v>
      </c>
      <c r="C5606">
        <v>20529728680</v>
      </c>
      <c r="D5606" s="4" t="s">
        <v>13997</v>
      </c>
      <c r="E5606" s="4" t="s">
        <v>13998</v>
      </c>
      <c r="F5606" s="4"/>
      <c r="G5606" s="1"/>
      <c r="H5606" s="3">
        <v>2111.14</v>
      </c>
      <c r="I5606" s="3">
        <v>373.67</v>
      </c>
      <c r="J5606" t="s">
        <v>38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13999</v>
      </c>
      <c r="S5606" s="4"/>
      <c r="T5606" t="s">
        <v>14000</v>
      </c>
      <c r="U5606">
        <v>0</v>
      </c>
      <c r="V5606" s="4" t="s">
        <v>588</v>
      </c>
      <c r="W5606" s="4" t="s">
        <v>589</v>
      </c>
      <c r="X5606" s="4" t="s">
        <v>15948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76677735</v>
      </c>
      <c r="C5607">
        <v>20529787937</v>
      </c>
      <c r="D5607" s="4" t="s">
        <v>14001</v>
      </c>
      <c r="E5607" s="4" t="s">
        <v>14002</v>
      </c>
      <c r="F5607" s="4"/>
      <c r="G5607" s="1"/>
      <c r="H5607" s="3">
        <v>9258.5300000000007</v>
      </c>
      <c r="I5607" s="3">
        <v>1638.76</v>
      </c>
      <c r="J5607" t="s">
        <v>43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14003</v>
      </c>
      <c r="S5607" s="4"/>
      <c r="T5607" t="s">
        <v>14004</v>
      </c>
      <c r="U5607">
        <v>0</v>
      </c>
      <c r="V5607" s="4" t="s">
        <v>588</v>
      </c>
      <c r="W5607" s="4" t="s">
        <v>589</v>
      </c>
      <c r="X5607" s="4" t="s">
        <v>15948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76677736</v>
      </c>
      <c r="C5608">
        <v>20529797657</v>
      </c>
      <c r="D5608" s="4" t="s">
        <v>14005</v>
      </c>
      <c r="E5608" s="4" t="s">
        <v>14006</v>
      </c>
      <c r="F5608" s="4"/>
      <c r="G5608" s="1"/>
      <c r="H5608" s="3">
        <v>4031.35</v>
      </c>
      <c r="I5608" s="3">
        <v>713.55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14007</v>
      </c>
      <c r="S5608" s="4"/>
      <c r="T5608" t="s">
        <v>14008</v>
      </c>
      <c r="U5608">
        <v>0</v>
      </c>
      <c r="V5608" s="4" t="s">
        <v>588</v>
      </c>
      <c r="W5608" s="4" t="s">
        <v>589</v>
      </c>
      <c r="X5608" s="4" t="s">
        <v>15948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76677737</v>
      </c>
      <c r="C5609">
        <v>20529849398</v>
      </c>
      <c r="D5609" s="4" t="s">
        <v>14009</v>
      </c>
      <c r="E5609" s="4" t="s">
        <v>14010</v>
      </c>
      <c r="F5609" s="4"/>
      <c r="G5609" s="1"/>
      <c r="H5609" s="3">
        <v>2155.67</v>
      </c>
      <c r="I5609" s="3">
        <v>381.55</v>
      </c>
      <c r="J5609" t="s">
        <v>38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14011</v>
      </c>
      <c r="S5609" s="4"/>
      <c r="T5609" t="s">
        <v>14012</v>
      </c>
      <c r="U5609">
        <v>0</v>
      </c>
      <c r="V5609" s="4" t="s">
        <v>588</v>
      </c>
      <c r="W5609" s="4" t="s">
        <v>589</v>
      </c>
      <c r="X5609" s="4" t="s">
        <v>15948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76677738</v>
      </c>
      <c r="C5610">
        <v>20529865750</v>
      </c>
      <c r="D5610" s="4" t="s">
        <v>14013</v>
      </c>
      <c r="E5610" s="4" t="s">
        <v>14014</v>
      </c>
      <c r="F5610" s="4"/>
      <c r="G5610" s="1"/>
      <c r="H5610" s="3">
        <v>9527.85</v>
      </c>
      <c r="I5610" s="3">
        <v>1686.43</v>
      </c>
      <c r="J5610" t="s">
        <v>43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14015</v>
      </c>
      <c r="S5610" s="4"/>
      <c r="T5610" t="s">
        <v>14016</v>
      </c>
      <c r="U5610">
        <v>0</v>
      </c>
      <c r="V5610" s="4" t="s">
        <v>588</v>
      </c>
      <c r="W5610" s="4" t="s">
        <v>589</v>
      </c>
      <c r="X5610" s="4" t="s">
        <v>15948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76677739</v>
      </c>
      <c r="C5611">
        <v>20529871563</v>
      </c>
      <c r="D5611" s="4" t="s">
        <v>14017</v>
      </c>
      <c r="E5611" s="4" t="s">
        <v>14018</v>
      </c>
      <c r="F5611" s="4"/>
      <c r="G5611" s="1"/>
      <c r="H5611" s="3">
        <v>4801.03</v>
      </c>
      <c r="I5611" s="3">
        <v>849.78</v>
      </c>
      <c r="J5611" t="s">
        <v>36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14019</v>
      </c>
      <c r="S5611" s="4"/>
      <c r="T5611" t="s">
        <v>14020</v>
      </c>
      <c r="U5611">
        <v>0</v>
      </c>
      <c r="V5611" s="4" t="s">
        <v>588</v>
      </c>
      <c r="W5611" s="4" t="s">
        <v>589</v>
      </c>
      <c r="X5611" s="4" t="s">
        <v>15948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76677740</v>
      </c>
      <c r="C5612">
        <v>20529890789</v>
      </c>
      <c r="D5612" s="4" t="s">
        <v>14021</v>
      </c>
      <c r="E5612" s="4" t="s">
        <v>14022</v>
      </c>
      <c r="F5612" s="4"/>
      <c r="G5612" s="1"/>
      <c r="H5612" s="3">
        <v>3835.22</v>
      </c>
      <c r="I5612" s="3">
        <v>678.83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14023</v>
      </c>
      <c r="S5612" s="4"/>
      <c r="T5612" t="s">
        <v>14024</v>
      </c>
      <c r="U5612">
        <v>0</v>
      </c>
      <c r="V5612" s="4" t="s">
        <v>588</v>
      </c>
      <c r="W5612" s="4" t="s">
        <v>589</v>
      </c>
      <c r="X5612" s="4" t="s">
        <v>15948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76677741</v>
      </c>
      <c r="C5613">
        <v>20529912006</v>
      </c>
      <c r="D5613" s="4" t="s">
        <v>14025</v>
      </c>
      <c r="E5613" s="4" t="s">
        <v>14026</v>
      </c>
      <c r="F5613" s="4"/>
      <c r="G5613" s="1"/>
      <c r="H5613" s="3">
        <v>3894.45</v>
      </c>
      <c r="I5613" s="3">
        <v>689.32</v>
      </c>
      <c r="J5613" t="s">
        <v>36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14027</v>
      </c>
      <c r="S5613" s="4"/>
      <c r="T5613" t="s">
        <v>14028</v>
      </c>
      <c r="U5613">
        <v>0</v>
      </c>
      <c r="V5613" s="4" t="s">
        <v>588</v>
      </c>
      <c r="W5613" s="4" t="s">
        <v>589</v>
      </c>
      <c r="X5613" s="4" t="s">
        <v>15948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76677742</v>
      </c>
      <c r="C5614">
        <v>20529917067</v>
      </c>
      <c r="D5614" s="4" t="s">
        <v>14029</v>
      </c>
      <c r="E5614" s="4" t="s">
        <v>14030</v>
      </c>
      <c r="F5614" s="4"/>
      <c r="G5614" s="1"/>
      <c r="H5614" s="3">
        <v>3258.41</v>
      </c>
      <c r="I5614" s="3">
        <v>576.74</v>
      </c>
      <c r="J5614" t="s">
        <v>36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14031</v>
      </c>
      <c r="S5614" s="4"/>
      <c r="T5614" t="s">
        <v>14032</v>
      </c>
      <c r="U5614">
        <v>0</v>
      </c>
      <c r="V5614" s="4" t="s">
        <v>588</v>
      </c>
      <c r="W5614" s="4" t="s">
        <v>589</v>
      </c>
      <c r="X5614" s="4" t="s">
        <v>15948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76677743</v>
      </c>
      <c r="C5615">
        <v>20529967323</v>
      </c>
      <c r="D5615" s="4" t="s">
        <v>14033</v>
      </c>
      <c r="E5615" s="4" t="s">
        <v>14034</v>
      </c>
      <c r="F5615" s="4"/>
      <c r="G5615" s="1"/>
      <c r="H5615" s="3">
        <v>7550.17</v>
      </c>
      <c r="I5615" s="3">
        <v>1336.38</v>
      </c>
      <c r="J5615" t="s">
        <v>42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14035</v>
      </c>
      <c r="S5615" s="4"/>
      <c r="T5615" t="s">
        <v>14036</v>
      </c>
      <c r="U5615">
        <v>0</v>
      </c>
      <c r="V5615" s="4" t="s">
        <v>588</v>
      </c>
      <c r="W5615" s="4" t="s">
        <v>589</v>
      </c>
      <c r="X5615" s="4" t="s">
        <v>15948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76677744</v>
      </c>
      <c r="C5616">
        <v>20529982985</v>
      </c>
      <c r="D5616" s="4" t="s">
        <v>14037</v>
      </c>
      <c r="E5616" s="4" t="s">
        <v>14038</v>
      </c>
      <c r="F5616" s="4"/>
      <c r="G5616" s="1"/>
      <c r="H5616" s="3">
        <v>6210.27</v>
      </c>
      <c r="I5616" s="3">
        <v>1099.22</v>
      </c>
      <c r="J5616" t="s">
        <v>42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8134</v>
      </c>
      <c r="S5616" s="4"/>
      <c r="T5616" t="s">
        <v>8135</v>
      </c>
      <c r="U5616">
        <v>0</v>
      </c>
      <c r="V5616" s="4" t="s">
        <v>588</v>
      </c>
      <c r="W5616" s="4" t="s">
        <v>589</v>
      </c>
      <c r="X5616" s="4" t="s">
        <v>15948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76677745</v>
      </c>
      <c r="C5617">
        <v>20530023827</v>
      </c>
      <c r="D5617" s="4" t="s">
        <v>14039</v>
      </c>
      <c r="E5617" s="4" t="s">
        <v>14040</v>
      </c>
      <c r="F5617" s="4"/>
      <c r="G5617" s="1"/>
      <c r="H5617" s="3">
        <v>6003.31</v>
      </c>
      <c r="I5617" s="3">
        <v>1062.5899999999999</v>
      </c>
      <c r="J5617" t="s">
        <v>42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14041</v>
      </c>
      <c r="S5617" s="4"/>
      <c r="T5617" t="s">
        <v>14042</v>
      </c>
      <c r="U5617">
        <v>0</v>
      </c>
      <c r="V5617" s="4" t="s">
        <v>588</v>
      </c>
      <c r="W5617" s="4" t="s">
        <v>589</v>
      </c>
      <c r="X5617" s="4" t="s">
        <v>15948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76677746</v>
      </c>
      <c r="C5618">
        <v>20530040594</v>
      </c>
      <c r="D5618" s="4" t="s">
        <v>14043</v>
      </c>
      <c r="E5618" s="4" t="s">
        <v>14044</v>
      </c>
      <c r="F5618" s="4"/>
      <c r="G5618" s="1"/>
      <c r="H5618" s="3">
        <v>12820.76</v>
      </c>
      <c r="I5618" s="3">
        <v>2269.27</v>
      </c>
      <c r="J5618" t="s">
        <v>469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14045</v>
      </c>
      <c r="S5618" s="4"/>
      <c r="T5618" t="s">
        <v>14046</v>
      </c>
      <c r="U5618">
        <v>0</v>
      </c>
      <c r="V5618" s="4" t="s">
        <v>588</v>
      </c>
      <c r="W5618" s="4" t="s">
        <v>16217</v>
      </c>
      <c r="X5618" s="4" t="s">
        <v>16218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76677747</v>
      </c>
      <c r="C5619">
        <v>20530195954</v>
      </c>
      <c r="D5619" s="4" t="s">
        <v>14047</v>
      </c>
      <c r="E5619" s="4" t="s">
        <v>14048</v>
      </c>
      <c r="F5619" s="4"/>
      <c r="G5619" s="1"/>
      <c r="H5619" s="3">
        <v>2890.7</v>
      </c>
      <c r="I5619" s="3">
        <v>511.65</v>
      </c>
      <c r="J5619" t="s">
        <v>36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14049</v>
      </c>
      <c r="S5619" s="4"/>
      <c r="T5619" t="s">
        <v>14050</v>
      </c>
      <c r="U5619">
        <v>0</v>
      </c>
      <c r="V5619" s="4" t="s">
        <v>588</v>
      </c>
      <c r="W5619" s="4" t="s">
        <v>589</v>
      </c>
      <c r="X5619" s="4" t="s">
        <v>15948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76677748</v>
      </c>
      <c r="C5620">
        <v>20530201351</v>
      </c>
      <c r="D5620" s="4" t="s">
        <v>14051</v>
      </c>
      <c r="E5620" s="4" t="s">
        <v>14052</v>
      </c>
      <c r="F5620" s="4"/>
      <c r="G5620" s="1"/>
      <c r="H5620" s="3">
        <v>695.7</v>
      </c>
      <c r="I5620" s="3">
        <v>123.14</v>
      </c>
      <c r="J5620" t="s">
        <v>38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14053</v>
      </c>
      <c r="S5620" s="4"/>
      <c r="T5620" t="s">
        <v>14054</v>
      </c>
      <c r="U5620">
        <v>0</v>
      </c>
      <c r="V5620" s="4" t="s">
        <v>588</v>
      </c>
      <c r="W5620" s="4" t="s">
        <v>589</v>
      </c>
      <c r="X5620" s="4" t="s">
        <v>15948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76677749</v>
      </c>
      <c r="C5621">
        <v>20530226931</v>
      </c>
      <c r="D5621" s="4" t="s">
        <v>14055</v>
      </c>
      <c r="E5621" s="4" t="s">
        <v>14056</v>
      </c>
      <c r="F5621" s="4"/>
      <c r="G5621" s="1"/>
      <c r="H5621" s="3">
        <v>3143.37</v>
      </c>
      <c r="I5621" s="3">
        <v>556.38</v>
      </c>
      <c r="J5621" t="s">
        <v>36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14057</v>
      </c>
      <c r="S5621" s="4"/>
      <c r="T5621" t="s">
        <v>14058</v>
      </c>
      <c r="U5621">
        <v>0</v>
      </c>
      <c r="V5621" s="4" t="s">
        <v>588</v>
      </c>
      <c r="W5621" s="4" t="s">
        <v>589</v>
      </c>
      <c r="X5621" s="4" t="s">
        <v>15948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76677750</v>
      </c>
      <c r="C5622">
        <v>20530265677</v>
      </c>
      <c r="D5622" s="4" t="s">
        <v>14059</v>
      </c>
      <c r="E5622" s="4" t="s">
        <v>14060</v>
      </c>
      <c r="F5622" s="4"/>
      <c r="G5622" s="1"/>
      <c r="H5622" s="3">
        <v>2252.0700000000002</v>
      </c>
      <c r="I5622" s="3">
        <v>398.62</v>
      </c>
      <c r="J5622" t="s">
        <v>38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14061</v>
      </c>
      <c r="S5622" s="4"/>
      <c r="T5622" t="s">
        <v>14062</v>
      </c>
      <c r="U5622">
        <v>0</v>
      </c>
      <c r="V5622" s="4" t="s">
        <v>588</v>
      </c>
      <c r="W5622" s="4" t="s">
        <v>589</v>
      </c>
      <c r="X5622" s="4" t="s">
        <v>15948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76678789</v>
      </c>
      <c r="C5623">
        <v>20530518397</v>
      </c>
      <c r="D5623" s="4" t="s">
        <v>21077</v>
      </c>
      <c r="E5623" s="4" t="s">
        <v>21078</v>
      </c>
      <c r="F5623" s="4"/>
      <c r="G5623" s="1"/>
      <c r="H5623" s="3">
        <v>4122.99</v>
      </c>
      <c r="I5623" s="3">
        <v>729.77</v>
      </c>
      <c r="J5623" t="s">
        <v>36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21079</v>
      </c>
      <c r="S5623" s="4"/>
      <c r="T5623" t="s">
        <v>21080</v>
      </c>
      <c r="U5623">
        <v>0</v>
      </c>
      <c r="V5623" s="4" t="s">
        <v>588</v>
      </c>
      <c r="W5623" s="4" t="s">
        <v>589</v>
      </c>
      <c r="X5623" s="4" t="s">
        <v>15948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76677751</v>
      </c>
      <c r="C5624">
        <v>20530577997</v>
      </c>
      <c r="D5624" s="4" t="s">
        <v>14063</v>
      </c>
      <c r="E5624" s="4" t="s">
        <v>14064</v>
      </c>
      <c r="F5624" s="4"/>
      <c r="G5624" s="1"/>
      <c r="H5624" s="3">
        <v>18327.52</v>
      </c>
      <c r="I5624" s="3">
        <v>3243.97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14065</v>
      </c>
      <c r="S5624" s="4"/>
      <c r="T5624" t="s">
        <v>14066</v>
      </c>
      <c r="U5624">
        <v>0</v>
      </c>
      <c r="V5624" s="4" t="s">
        <v>588</v>
      </c>
      <c r="W5624" s="4" t="s">
        <v>594</v>
      </c>
      <c r="X5624" s="4" t="s">
        <v>595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76677752</v>
      </c>
      <c r="C5625">
        <v>20530609431</v>
      </c>
      <c r="D5625" s="4" t="s">
        <v>14067</v>
      </c>
      <c r="E5625" s="4" t="s">
        <v>14068</v>
      </c>
      <c r="F5625" s="4"/>
      <c r="G5625" s="1"/>
      <c r="H5625" s="3">
        <v>38674</v>
      </c>
      <c r="I5625" s="3">
        <v>6845.3</v>
      </c>
      <c r="J5625" t="s">
        <v>461</v>
      </c>
      <c r="K5625" s="1"/>
      <c r="L5625" s="3"/>
      <c r="M5625" s="1"/>
      <c r="N5625" s="3"/>
      <c r="O5625" t="s">
        <v>460</v>
      </c>
      <c r="P5625" t="s">
        <v>34</v>
      </c>
      <c r="Q5625" s="4"/>
      <c r="R5625" s="4" t="s">
        <v>14069</v>
      </c>
      <c r="S5625" s="4"/>
      <c r="T5625" t="s">
        <v>14070</v>
      </c>
      <c r="U5625">
        <v>0</v>
      </c>
      <c r="V5625" s="4" t="s">
        <v>588</v>
      </c>
      <c r="W5625" s="4" t="s">
        <v>589</v>
      </c>
      <c r="X5625" s="4" t="s">
        <v>15948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76677753</v>
      </c>
      <c r="C5626">
        <v>20530638023</v>
      </c>
      <c r="D5626" s="4" t="s">
        <v>14071</v>
      </c>
      <c r="E5626" s="4" t="s">
        <v>14072</v>
      </c>
      <c r="F5626" s="4"/>
      <c r="G5626" s="1"/>
      <c r="H5626" s="3">
        <v>266795.52000000002</v>
      </c>
      <c r="I5626" s="3">
        <v>47222.81</v>
      </c>
      <c r="J5626" t="s">
        <v>461</v>
      </c>
      <c r="K5626" s="1"/>
      <c r="L5626" s="3"/>
      <c r="M5626" s="1"/>
      <c r="N5626" s="3"/>
      <c r="O5626" t="s">
        <v>460</v>
      </c>
      <c r="P5626" t="s">
        <v>34</v>
      </c>
      <c r="Q5626" s="4"/>
      <c r="R5626" s="4" t="s">
        <v>14073</v>
      </c>
      <c r="S5626" s="4"/>
      <c r="T5626" t="s">
        <v>14074</v>
      </c>
      <c r="U5626">
        <v>0</v>
      </c>
      <c r="V5626" s="4" t="s">
        <v>588</v>
      </c>
      <c r="W5626" s="4" t="s">
        <v>16217</v>
      </c>
      <c r="X5626" s="4" t="s">
        <v>16218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76677754</v>
      </c>
      <c r="C5627">
        <v>20530661190</v>
      </c>
      <c r="D5627" s="4" t="s">
        <v>14075</v>
      </c>
      <c r="E5627" s="4" t="s">
        <v>14076</v>
      </c>
      <c r="F5627" s="4"/>
      <c r="G5627" s="1"/>
      <c r="H5627" s="3">
        <v>12282.18</v>
      </c>
      <c r="I5627" s="3">
        <v>2173.9499999999998</v>
      </c>
      <c r="J5627" t="s">
        <v>469</v>
      </c>
      <c r="K5627" s="1"/>
      <c r="L5627" s="3"/>
      <c r="M5627" s="1"/>
      <c r="N5627" s="3"/>
      <c r="O5627" t="s">
        <v>460</v>
      </c>
      <c r="P5627" t="s">
        <v>34</v>
      </c>
      <c r="Q5627" s="4"/>
      <c r="R5627" s="4" t="s">
        <v>14077</v>
      </c>
      <c r="S5627" s="4"/>
      <c r="T5627" t="s">
        <v>14078</v>
      </c>
      <c r="U5627">
        <v>0</v>
      </c>
      <c r="V5627" s="4" t="s">
        <v>588</v>
      </c>
      <c r="W5627" s="4" t="s">
        <v>589</v>
      </c>
      <c r="X5627" s="4" t="s">
        <v>15948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585</v>
      </c>
      <c r="B5628">
        <v>76677755</v>
      </c>
      <c r="C5628">
        <v>20530661866</v>
      </c>
      <c r="D5628" s="4" t="s">
        <v>14079</v>
      </c>
      <c r="E5628" s="4" t="s">
        <v>14080</v>
      </c>
      <c r="F5628" s="4"/>
      <c r="G5628" s="1"/>
      <c r="H5628" s="3">
        <v>24609.16</v>
      </c>
      <c r="I5628" s="3">
        <v>4355.82</v>
      </c>
      <c r="J5628" t="s">
        <v>39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14081</v>
      </c>
      <c r="S5628" s="4"/>
      <c r="T5628" t="s">
        <v>14082</v>
      </c>
      <c r="U5628">
        <v>0</v>
      </c>
      <c r="V5628" s="4" t="s">
        <v>588</v>
      </c>
      <c r="W5628" s="4" t="s">
        <v>594</v>
      </c>
      <c r="X5628" s="4" t="s">
        <v>595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76677756</v>
      </c>
      <c r="C5629">
        <v>20530665187</v>
      </c>
      <c r="D5629" s="4" t="s">
        <v>14083</v>
      </c>
      <c r="E5629" s="4" t="s">
        <v>14084</v>
      </c>
      <c r="F5629" s="4"/>
      <c r="G5629" s="1"/>
      <c r="H5629" s="3">
        <v>9529.7800000000007</v>
      </c>
      <c r="I5629" s="3">
        <v>1686.77</v>
      </c>
      <c r="J5629" t="s">
        <v>43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14085</v>
      </c>
      <c r="S5629" s="4"/>
      <c r="T5629" t="s">
        <v>14086</v>
      </c>
      <c r="U5629">
        <v>0</v>
      </c>
      <c r="V5629" s="4" t="s">
        <v>588</v>
      </c>
      <c r="W5629" s="4" t="s">
        <v>589</v>
      </c>
      <c r="X5629" s="4" t="s">
        <v>15948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76677757</v>
      </c>
      <c r="C5630">
        <v>20530672809</v>
      </c>
      <c r="D5630" s="4" t="s">
        <v>14087</v>
      </c>
      <c r="E5630" s="4" t="s">
        <v>14088</v>
      </c>
      <c r="F5630" s="4"/>
      <c r="G5630" s="1"/>
      <c r="H5630" s="3">
        <v>4410.92</v>
      </c>
      <c r="I5630" s="3">
        <v>780.73</v>
      </c>
      <c r="J5630" t="s">
        <v>36</v>
      </c>
      <c r="K5630" s="1"/>
      <c r="L5630" s="3"/>
      <c r="M5630" s="1"/>
      <c r="N5630" s="3"/>
      <c r="O5630" t="s">
        <v>460</v>
      </c>
      <c r="P5630" t="s">
        <v>34</v>
      </c>
      <c r="Q5630" s="4"/>
      <c r="R5630" s="4" t="s">
        <v>14089</v>
      </c>
      <c r="S5630" s="4"/>
      <c r="T5630" t="s">
        <v>14090</v>
      </c>
      <c r="U5630">
        <v>0</v>
      </c>
      <c r="V5630" s="4" t="s">
        <v>588</v>
      </c>
      <c r="W5630" s="4" t="s">
        <v>589</v>
      </c>
      <c r="X5630" s="4" t="s">
        <v>15948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585</v>
      </c>
      <c r="B5631">
        <v>76677758</v>
      </c>
      <c r="C5631">
        <v>20530682197</v>
      </c>
      <c r="D5631" s="4" t="s">
        <v>14091</v>
      </c>
      <c r="E5631" s="4" t="s">
        <v>14092</v>
      </c>
      <c r="F5631" s="4"/>
      <c r="G5631" s="1"/>
      <c r="H5631" s="3">
        <v>44271.839999999997</v>
      </c>
      <c r="I5631" s="3">
        <v>7836.12</v>
      </c>
      <c r="J5631" t="s">
        <v>461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14093</v>
      </c>
      <c r="S5631" s="4"/>
      <c r="T5631" t="s">
        <v>14094</v>
      </c>
      <c r="U5631">
        <v>0</v>
      </c>
      <c r="V5631" s="4" t="s">
        <v>588</v>
      </c>
      <c r="W5631" s="4" t="s">
        <v>16217</v>
      </c>
      <c r="X5631" s="4" t="s">
        <v>16218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76677759</v>
      </c>
      <c r="C5632">
        <v>20530715893</v>
      </c>
      <c r="D5632" s="4" t="s">
        <v>14095</v>
      </c>
      <c r="E5632" s="4" t="s">
        <v>14096</v>
      </c>
      <c r="F5632" s="4"/>
      <c r="G5632" s="1"/>
      <c r="H5632" s="3">
        <v>3059.33</v>
      </c>
      <c r="I5632" s="3">
        <v>541.5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14097</v>
      </c>
      <c r="S5632" s="4"/>
      <c r="T5632" t="s">
        <v>14098</v>
      </c>
      <c r="U5632">
        <v>0</v>
      </c>
      <c r="V5632" s="4" t="s">
        <v>588</v>
      </c>
      <c r="W5632" s="4" t="s">
        <v>589</v>
      </c>
      <c r="X5632" s="4" t="s">
        <v>15948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76678790</v>
      </c>
      <c r="C5633">
        <v>20530737943</v>
      </c>
      <c r="D5633" s="4" t="s">
        <v>21081</v>
      </c>
      <c r="E5633" s="4" t="s">
        <v>21082</v>
      </c>
      <c r="F5633" s="4"/>
      <c r="G5633" s="1"/>
      <c r="H5633" s="3">
        <v>4753.8</v>
      </c>
      <c r="I5633" s="3">
        <v>841.42</v>
      </c>
      <c r="J5633" t="s">
        <v>36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21083</v>
      </c>
      <c r="S5633" s="4"/>
      <c r="T5633" t="s">
        <v>21084</v>
      </c>
      <c r="U5633">
        <v>0</v>
      </c>
      <c r="V5633" s="4" t="s">
        <v>588</v>
      </c>
      <c r="W5633" s="4" t="s">
        <v>589</v>
      </c>
      <c r="X5633" s="4" t="s">
        <v>15948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76677760</v>
      </c>
      <c r="C5634">
        <v>20530738320</v>
      </c>
      <c r="D5634" s="4" t="s">
        <v>14099</v>
      </c>
      <c r="E5634" s="4" t="s">
        <v>14100</v>
      </c>
      <c r="F5634" s="4"/>
      <c r="G5634" s="1"/>
      <c r="H5634" s="3">
        <v>4978.3</v>
      </c>
      <c r="I5634" s="3">
        <v>881.16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14101</v>
      </c>
      <c r="S5634" s="4"/>
      <c r="T5634" t="s">
        <v>14102</v>
      </c>
      <c r="U5634">
        <v>0</v>
      </c>
      <c r="V5634" s="4" t="s">
        <v>588</v>
      </c>
      <c r="W5634" s="4" t="s">
        <v>589</v>
      </c>
      <c r="X5634" s="4" t="s">
        <v>15948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76677761</v>
      </c>
      <c r="C5635">
        <v>20530755500</v>
      </c>
      <c r="D5635" s="4" t="s">
        <v>14103</v>
      </c>
      <c r="E5635" s="4" t="s">
        <v>14104</v>
      </c>
      <c r="F5635" s="4"/>
      <c r="G5635" s="1"/>
      <c r="H5635" s="3">
        <v>107140.93</v>
      </c>
      <c r="I5635" s="3">
        <v>18963.939999999999</v>
      </c>
      <c r="J5635" t="s">
        <v>461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14105</v>
      </c>
      <c r="S5635" s="4"/>
      <c r="T5635" t="s">
        <v>14106</v>
      </c>
      <c r="U5635">
        <v>0</v>
      </c>
      <c r="V5635" s="4" t="s">
        <v>588</v>
      </c>
      <c r="W5635" s="4" t="s">
        <v>594</v>
      </c>
      <c r="X5635" s="4" t="s">
        <v>595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76677762</v>
      </c>
      <c r="C5636">
        <v>20530762891</v>
      </c>
      <c r="D5636" s="4" t="s">
        <v>14107</v>
      </c>
      <c r="E5636" s="4" t="s">
        <v>14108</v>
      </c>
      <c r="F5636" s="4"/>
      <c r="G5636" s="1"/>
      <c r="H5636" s="3">
        <v>15493.54</v>
      </c>
      <c r="I5636" s="3">
        <v>2742.36</v>
      </c>
      <c r="J5636" t="s">
        <v>469</v>
      </c>
      <c r="K5636" s="1"/>
      <c r="L5636" s="3"/>
      <c r="M5636" s="1"/>
      <c r="N5636" s="3"/>
      <c r="O5636" t="s">
        <v>460</v>
      </c>
      <c r="P5636" t="s">
        <v>34</v>
      </c>
      <c r="Q5636" s="4"/>
      <c r="R5636" s="4" t="s">
        <v>14109</v>
      </c>
      <c r="S5636" s="4"/>
      <c r="T5636" t="s">
        <v>14110</v>
      </c>
      <c r="U5636">
        <v>0</v>
      </c>
      <c r="V5636" s="4" t="s">
        <v>588</v>
      </c>
      <c r="W5636" s="4" t="s">
        <v>589</v>
      </c>
      <c r="X5636" s="4" t="s">
        <v>15948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76677763</v>
      </c>
      <c r="C5637">
        <v>20530777228</v>
      </c>
      <c r="D5637" s="4" t="s">
        <v>14111</v>
      </c>
      <c r="E5637" s="4" t="s">
        <v>14112</v>
      </c>
      <c r="F5637" s="4"/>
      <c r="G5637" s="1"/>
      <c r="H5637" s="3">
        <v>2691.44</v>
      </c>
      <c r="I5637" s="3">
        <v>476.38</v>
      </c>
      <c r="J5637" t="s">
        <v>38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14113</v>
      </c>
      <c r="S5637" s="4"/>
      <c r="T5637" t="s">
        <v>14114</v>
      </c>
      <c r="U5637">
        <v>0</v>
      </c>
      <c r="V5637" s="4" t="s">
        <v>588</v>
      </c>
      <c r="W5637" s="4" t="s">
        <v>589</v>
      </c>
      <c r="X5637" s="4" t="s">
        <v>15948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76678791</v>
      </c>
      <c r="C5638">
        <v>20530832423</v>
      </c>
      <c r="D5638" s="4" t="s">
        <v>21085</v>
      </c>
      <c r="E5638" s="4" t="s">
        <v>21086</v>
      </c>
      <c r="F5638" s="4"/>
      <c r="G5638" s="1"/>
      <c r="H5638" s="3">
        <v>2392.02</v>
      </c>
      <c r="I5638" s="3">
        <v>423.39</v>
      </c>
      <c r="J5638" t="s">
        <v>38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21087</v>
      </c>
      <c r="S5638" s="4"/>
      <c r="T5638" t="s">
        <v>21088</v>
      </c>
      <c r="U5638">
        <v>0</v>
      </c>
      <c r="V5638" s="4" t="s">
        <v>588</v>
      </c>
      <c r="W5638" s="4" t="s">
        <v>589</v>
      </c>
      <c r="X5638" s="4" t="s">
        <v>15948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76677764</v>
      </c>
      <c r="C5639">
        <v>20530863493</v>
      </c>
      <c r="D5639" s="4" t="s">
        <v>14115</v>
      </c>
      <c r="E5639" s="4" t="s">
        <v>14116</v>
      </c>
      <c r="F5639" s="4"/>
      <c r="G5639" s="1"/>
      <c r="H5639" s="3">
        <v>11499.71</v>
      </c>
      <c r="I5639" s="3">
        <v>2035.45</v>
      </c>
      <c r="J5639" t="s">
        <v>469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14117</v>
      </c>
      <c r="S5639" s="4"/>
      <c r="T5639" t="s">
        <v>14118</v>
      </c>
      <c r="U5639">
        <v>0</v>
      </c>
      <c r="V5639" s="4" t="s">
        <v>588</v>
      </c>
      <c r="W5639" s="4" t="s">
        <v>589</v>
      </c>
      <c r="X5639" s="4" t="s">
        <v>15948</v>
      </c>
      <c r="Y5639">
        <v>2463580</v>
      </c>
      <c r="Z5639">
        <v>938860006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76677765</v>
      </c>
      <c r="C5640">
        <v>20530877958</v>
      </c>
      <c r="D5640" s="4" t="s">
        <v>14119</v>
      </c>
      <c r="E5640" s="4" t="s">
        <v>14120</v>
      </c>
      <c r="F5640" s="4"/>
      <c r="G5640" s="1"/>
      <c r="H5640" s="3">
        <v>12885.4</v>
      </c>
      <c r="I5640" s="3">
        <v>2280.7199999999998</v>
      </c>
      <c r="J5640" t="s">
        <v>469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14121</v>
      </c>
      <c r="S5640" s="4"/>
      <c r="T5640" t="s">
        <v>14122</v>
      </c>
      <c r="U5640">
        <v>0</v>
      </c>
      <c r="V5640" s="4" t="s">
        <v>588</v>
      </c>
      <c r="W5640" s="4" t="s">
        <v>589</v>
      </c>
      <c r="X5640" s="4" t="s">
        <v>15948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76677766</v>
      </c>
      <c r="C5641">
        <v>20530889611</v>
      </c>
      <c r="D5641" s="4" t="s">
        <v>14123</v>
      </c>
      <c r="E5641" s="4" t="s">
        <v>14124</v>
      </c>
      <c r="F5641" s="4"/>
      <c r="G5641" s="1"/>
      <c r="H5641" s="3">
        <v>36791.47</v>
      </c>
      <c r="I5641" s="3">
        <v>6512.09</v>
      </c>
      <c r="J5641" t="s">
        <v>461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14125</v>
      </c>
      <c r="S5641" s="4"/>
      <c r="T5641" t="s">
        <v>14126</v>
      </c>
      <c r="U5641">
        <v>0</v>
      </c>
      <c r="V5641" s="4" t="s">
        <v>588</v>
      </c>
      <c r="W5641" s="4" t="s">
        <v>594</v>
      </c>
      <c r="X5641" s="4" t="s">
        <v>595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76677767</v>
      </c>
      <c r="C5642">
        <v>20530933882</v>
      </c>
      <c r="D5642" s="4" t="s">
        <v>14127</v>
      </c>
      <c r="E5642" s="4" t="s">
        <v>14128</v>
      </c>
      <c r="F5642" s="4"/>
      <c r="G5642" s="1"/>
      <c r="H5642" s="3">
        <v>7338.98</v>
      </c>
      <c r="I5642" s="3">
        <v>1299</v>
      </c>
      <c r="J5642" t="s">
        <v>42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14129</v>
      </c>
      <c r="S5642" s="4"/>
      <c r="T5642" t="s">
        <v>14130</v>
      </c>
      <c r="U5642">
        <v>0</v>
      </c>
      <c r="V5642" s="4" t="s">
        <v>588</v>
      </c>
      <c r="W5642" s="4" t="s">
        <v>589</v>
      </c>
      <c r="X5642" s="4" t="s">
        <v>15948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76677768</v>
      </c>
      <c r="C5643">
        <v>20530941478</v>
      </c>
      <c r="D5643" s="4" t="s">
        <v>14131</v>
      </c>
      <c r="E5643" s="4" t="s">
        <v>14132</v>
      </c>
      <c r="F5643" s="4"/>
      <c r="G5643" s="1"/>
      <c r="H5643" s="3">
        <v>6046.48</v>
      </c>
      <c r="I5643" s="3">
        <v>1070.23</v>
      </c>
      <c r="J5643" t="s">
        <v>42</v>
      </c>
      <c r="K5643" s="1"/>
      <c r="L5643" s="3"/>
      <c r="M5643" s="1"/>
      <c r="N5643" s="3"/>
      <c r="O5643" t="s">
        <v>460</v>
      </c>
      <c r="P5643" t="s">
        <v>34</v>
      </c>
      <c r="Q5643" s="4"/>
      <c r="R5643" s="4" t="s">
        <v>14133</v>
      </c>
      <c r="S5643" s="4"/>
      <c r="T5643" t="s">
        <v>14134</v>
      </c>
      <c r="U5643">
        <v>0</v>
      </c>
      <c r="V5643" s="4" t="s">
        <v>588</v>
      </c>
      <c r="W5643" s="4" t="s">
        <v>589</v>
      </c>
      <c r="X5643" s="4" t="s">
        <v>15948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76677769</v>
      </c>
      <c r="C5644">
        <v>20530942369</v>
      </c>
      <c r="D5644" s="4" t="s">
        <v>14135</v>
      </c>
      <c r="E5644" s="4" t="s">
        <v>14136</v>
      </c>
      <c r="F5644" s="4"/>
      <c r="G5644" s="1"/>
      <c r="H5644" s="3">
        <v>11004.69</v>
      </c>
      <c r="I5644" s="3">
        <v>1947.83</v>
      </c>
      <c r="J5644" t="s">
        <v>43</v>
      </c>
      <c r="K5644" s="1"/>
      <c r="L5644" s="3"/>
      <c r="M5644" s="1"/>
      <c r="N5644" s="3"/>
      <c r="O5644" t="s">
        <v>460</v>
      </c>
      <c r="P5644" t="s">
        <v>34</v>
      </c>
      <c r="Q5644" s="4"/>
      <c r="R5644" s="4" t="s">
        <v>14137</v>
      </c>
      <c r="S5644" s="4"/>
      <c r="T5644" t="s">
        <v>14138</v>
      </c>
      <c r="U5644">
        <v>0</v>
      </c>
      <c r="V5644" s="4" t="s">
        <v>588</v>
      </c>
      <c r="W5644" s="4" t="s">
        <v>589</v>
      </c>
      <c r="X5644" s="4" t="s">
        <v>15948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76677770</v>
      </c>
      <c r="C5645">
        <v>20530955185</v>
      </c>
      <c r="D5645" s="4" t="s">
        <v>14139</v>
      </c>
      <c r="E5645" s="4" t="s">
        <v>14140</v>
      </c>
      <c r="F5645" s="4"/>
      <c r="G5645" s="1"/>
      <c r="H5645" s="3">
        <v>4659.21</v>
      </c>
      <c r="I5645" s="3">
        <v>824.68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14141</v>
      </c>
      <c r="S5645" s="4"/>
      <c r="T5645" t="s">
        <v>14142</v>
      </c>
      <c r="U5645">
        <v>0</v>
      </c>
      <c r="V5645" s="4" t="s">
        <v>588</v>
      </c>
      <c r="W5645" s="4" t="s">
        <v>589</v>
      </c>
      <c r="X5645" s="4" t="s">
        <v>15948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76678792</v>
      </c>
      <c r="C5646">
        <v>20530978126</v>
      </c>
      <c r="D5646" s="4" t="s">
        <v>21089</v>
      </c>
      <c r="E5646" s="4" t="s">
        <v>21090</v>
      </c>
      <c r="F5646" s="4"/>
      <c r="G5646" s="1"/>
      <c r="H5646" s="3">
        <v>5707.57</v>
      </c>
      <c r="I5646" s="3">
        <v>1010.24</v>
      </c>
      <c r="J5646" t="s">
        <v>42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21091</v>
      </c>
      <c r="S5646" s="4"/>
      <c r="T5646" t="s">
        <v>21092</v>
      </c>
      <c r="U5646">
        <v>0</v>
      </c>
      <c r="V5646" s="4" t="s">
        <v>588</v>
      </c>
      <c r="W5646" s="4" t="s">
        <v>589</v>
      </c>
      <c r="X5646" s="4" t="s">
        <v>15948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76677771</v>
      </c>
      <c r="C5647">
        <v>20530987460</v>
      </c>
      <c r="D5647" s="4" t="s">
        <v>14143</v>
      </c>
      <c r="E5647" s="4" t="s">
        <v>14144</v>
      </c>
      <c r="F5647" s="4"/>
      <c r="G5647" s="1"/>
      <c r="H5647" s="3">
        <v>12609.98</v>
      </c>
      <c r="I5647" s="3">
        <v>2231.9699999999998</v>
      </c>
      <c r="J5647" t="s">
        <v>469</v>
      </c>
      <c r="K5647" s="1"/>
      <c r="L5647" s="3"/>
      <c r="M5647" s="1"/>
      <c r="N5647" s="3"/>
      <c r="O5647" t="s">
        <v>460</v>
      </c>
      <c r="P5647" t="s">
        <v>34</v>
      </c>
      <c r="Q5647" s="4"/>
      <c r="R5647" s="4" t="s">
        <v>14145</v>
      </c>
      <c r="S5647" s="4"/>
      <c r="T5647" t="s">
        <v>14146</v>
      </c>
      <c r="U5647">
        <v>0</v>
      </c>
      <c r="V5647" s="4" t="s">
        <v>588</v>
      </c>
      <c r="W5647" s="4" t="s">
        <v>589</v>
      </c>
      <c r="X5647" s="4" t="s">
        <v>15948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76677772</v>
      </c>
      <c r="C5648">
        <v>20530996531</v>
      </c>
      <c r="D5648" s="4" t="s">
        <v>14147</v>
      </c>
      <c r="E5648" s="4" t="s">
        <v>14148</v>
      </c>
      <c r="F5648" s="4"/>
      <c r="G5648" s="1"/>
      <c r="H5648" s="3">
        <v>12834.98</v>
      </c>
      <c r="I5648" s="3">
        <v>2271.79</v>
      </c>
      <c r="J5648" t="s">
        <v>469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14149</v>
      </c>
      <c r="S5648" s="4"/>
      <c r="T5648" t="s">
        <v>14150</v>
      </c>
      <c r="U5648">
        <v>0</v>
      </c>
      <c r="V5648" s="4" t="s">
        <v>588</v>
      </c>
      <c r="W5648" s="4" t="s">
        <v>589</v>
      </c>
      <c r="X5648" s="4" t="s">
        <v>15948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76677773</v>
      </c>
      <c r="C5649">
        <v>20531010036</v>
      </c>
      <c r="D5649" s="4" t="s">
        <v>14151</v>
      </c>
      <c r="E5649" s="4" t="s">
        <v>14152</v>
      </c>
      <c r="F5649" s="4"/>
      <c r="G5649" s="1"/>
      <c r="H5649" s="3">
        <v>6732.74</v>
      </c>
      <c r="I5649" s="3">
        <v>1191.69</v>
      </c>
      <c r="J5649" t="s">
        <v>42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14153</v>
      </c>
      <c r="S5649" s="4"/>
      <c r="T5649" t="s">
        <v>14154</v>
      </c>
      <c r="U5649">
        <v>0</v>
      </c>
      <c r="V5649" s="4" t="s">
        <v>588</v>
      </c>
      <c r="W5649" s="4" t="s">
        <v>589</v>
      </c>
      <c r="X5649" s="4" t="s">
        <v>15948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76677774</v>
      </c>
      <c r="C5650">
        <v>20531020937</v>
      </c>
      <c r="D5650" s="4" t="s">
        <v>14155</v>
      </c>
      <c r="E5650" s="4" t="s">
        <v>14156</v>
      </c>
      <c r="F5650" s="4"/>
      <c r="G5650" s="1"/>
      <c r="H5650" s="3">
        <v>2383.25</v>
      </c>
      <c r="I5650" s="3">
        <v>421.84</v>
      </c>
      <c r="J5650" t="s">
        <v>38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14157</v>
      </c>
      <c r="S5650" s="4"/>
      <c r="T5650" t="s">
        <v>14158</v>
      </c>
      <c r="U5650">
        <v>0</v>
      </c>
      <c r="V5650" s="4" t="s">
        <v>588</v>
      </c>
      <c r="W5650" s="4" t="s">
        <v>589</v>
      </c>
      <c r="X5650" s="4" t="s">
        <v>15948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76677775</v>
      </c>
      <c r="C5651">
        <v>20531029560</v>
      </c>
      <c r="D5651" s="4" t="s">
        <v>14159</v>
      </c>
      <c r="E5651" s="4" t="s">
        <v>14160</v>
      </c>
      <c r="F5651" s="4"/>
      <c r="G5651" s="1"/>
      <c r="H5651" s="3">
        <v>9655.7900000000009</v>
      </c>
      <c r="I5651" s="3">
        <v>1709.07</v>
      </c>
      <c r="J5651" t="s">
        <v>43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14161</v>
      </c>
      <c r="S5651" s="4"/>
      <c r="T5651" t="s">
        <v>14162</v>
      </c>
      <c r="U5651">
        <v>0</v>
      </c>
      <c r="V5651" s="4" t="s">
        <v>588</v>
      </c>
      <c r="W5651" s="4" t="s">
        <v>589</v>
      </c>
      <c r="X5651" s="4" t="s">
        <v>15948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76677776</v>
      </c>
      <c r="C5652">
        <v>20531035292</v>
      </c>
      <c r="D5652" s="4" t="s">
        <v>14163</v>
      </c>
      <c r="E5652" s="4" t="s">
        <v>14164</v>
      </c>
      <c r="F5652" s="4"/>
      <c r="G5652" s="1"/>
      <c r="H5652" s="3">
        <v>23772.07</v>
      </c>
      <c r="I5652" s="3">
        <v>4207.66</v>
      </c>
      <c r="J5652" t="s">
        <v>39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14165</v>
      </c>
      <c r="S5652" s="4"/>
      <c r="T5652" t="s">
        <v>14166</v>
      </c>
      <c r="U5652">
        <v>0</v>
      </c>
      <c r="V5652" s="4" t="s">
        <v>588</v>
      </c>
      <c r="W5652" s="4" t="s">
        <v>16217</v>
      </c>
      <c r="X5652" s="4" t="s">
        <v>16218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76677777</v>
      </c>
      <c r="C5653">
        <v>20531035535</v>
      </c>
      <c r="D5653" s="4" t="s">
        <v>14167</v>
      </c>
      <c r="E5653" s="4" t="s">
        <v>14168</v>
      </c>
      <c r="F5653" s="4"/>
      <c r="G5653" s="1"/>
      <c r="H5653" s="3">
        <v>2044.73</v>
      </c>
      <c r="I5653" s="3">
        <v>361.92</v>
      </c>
      <c r="J5653" t="s">
        <v>38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14169</v>
      </c>
      <c r="S5653" s="4"/>
      <c r="T5653" t="s">
        <v>14170</v>
      </c>
      <c r="U5653">
        <v>0</v>
      </c>
      <c r="V5653" s="4" t="s">
        <v>588</v>
      </c>
      <c r="W5653" s="4" t="s">
        <v>589</v>
      </c>
      <c r="X5653" s="4" t="s">
        <v>15948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76677778</v>
      </c>
      <c r="C5654">
        <v>20531054670</v>
      </c>
      <c r="D5654" s="4" t="s">
        <v>14171</v>
      </c>
      <c r="E5654" s="4" t="s">
        <v>14172</v>
      </c>
      <c r="F5654" s="4"/>
      <c r="G5654" s="1"/>
      <c r="H5654" s="3">
        <v>23678.48</v>
      </c>
      <c r="I5654" s="3">
        <v>4191.09</v>
      </c>
      <c r="J5654" t="s">
        <v>39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14173</v>
      </c>
      <c r="S5654" s="4"/>
      <c r="T5654" t="s">
        <v>14174</v>
      </c>
      <c r="U5654">
        <v>0</v>
      </c>
      <c r="V5654" s="4" t="s">
        <v>588</v>
      </c>
      <c r="W5654" s="4" t="s">
        <v>594</v>
      </c>
      <c r="X5654" s="4" t="s">
        <v>595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76677779</v>
      </c>
      <c r="C5655">
        <v>20531061960</v>
      </c>
      <c r="D5655" s="4" t="s">
        <v>14175</v>
      </c>
      <c r="E5655" s="4" t="s">
        <v>14176</v>
      </c>
      <c r="F5655" s="4"/>
      <c r="G5655" s="1"/>
      <c r="H5655" s="3">
        <v>13835.07</v>
      </c>
      <c r="I5655" s="3">
        <v>2448.81</v>
      </c>
      <c r="J5655" t="s">
        <v>469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14177</v>
      </c>
      <c r="S5655" s="4"/>
      <c r="T5655" t="s">
        <v>14178</v>
      </c>
      <c r="U5655">
        <v>0</v>
      </c>
      <c r="V5655" s="4" t="s">
        <v>588</v>
      </c>
      <c r="W5655" s="4" t="s">
        <v>589</v>
      </c>
      <c r="X5655" s="4" t="s">
        <v>15948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76677780</v>
      </c>
      <c r="C5656">
        <v>20531076649</v>
      </c>
      <c r="D5656" s="4" t="s">
        <v>14179</v>
      </c>
      <c r="E5656" s="4" t="s">
        <v>14180</v>
      </c>
      <c r="F5656" s="4"/>
      <c r="G5656" s="1"/>
      <c r="H5656" s="3">
        <v>5562.03</v>
      </c>
      <c r="I5656" s="3">
        <v>984.48</v>
      </c>
      <c r="J5656" t="s">
        <v>36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14181</v>
      </c>
      <c r="S5656" s="4"/>
      <c r="T5656" t="s">
        <v>14182</v>
      </c>
      <c r="U5656">
        <v>0</v>
      </c>
      <c r="V5656" s="4" t="s">
        <v>588</v>
      </c>
      <c r="W5656" s="4" t="s">
        <v>589</v>
      </c>
      <c r="X5656" s="4" t="s">
        <v>15948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76677781</v>
      </c>
      <c r="C5657">
        <v>20531300468</v>
      </c>
      <c r="D5657" s="4" t="s">
        <v>14183</v>
      </c>
      <c r="E5657" s="4" t="s">
        <v>14184</v>
      </c>
      <c r="F5657" s="4"/>
      <c r="G5657" s="1"/>
      <c r="H5657" s="3">
        <v>15288.38</v>
      </c>
      <c r="I5657" s="3">
        <v>2706.04</v>
      </c>
      <c r="J5657" t="s">
        <v>469</v>
      </c>
      <c r="K5657" s="1"/>
      <c r="L5657" s="3"/>
      <c r="M5657" s="1"/>
      <c r="N5657" s="3"/>
      <c r="O5657" t="s">
        <v>460</v>
      </c>
      <c r="P5657" t="s">
        <v>34</v>
      </c>
      <c r="Q5657" s="4"/>
      <c r="R5657" s="4" t="s">
        <v>14185</v>
      </c>
      <c r="S5657" s="4"/>
      <c r="T5657" t="s">
        <v>14186</v>
      </c>
      <c r="U5657">
        <v>0</v>
      </c>
      <c r="V5657" s="4" t="s">
        <v>588</v>
      </c>
      <c r="W5657" s="4" t="s">
        <v>589</v>
      </c>
      <c r="X5657" s="4" t="s">
        <v>15948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76677782</v>
      </c>
      <c r="C5658">
        <v>20531314507</v>
      </c>
      <c r="D5658" s="4" t="s">
        <v>14187</v>
      </c>
      <c r="E5658" s="4" t="s">
        <v>14188</v>
      </c>
      <c r="F5658" s="4"/>
      <c r="G5658" s="1"/>
      <c r="H5658" s="3">
        <v>73689.039999999994</v>
      </c>
      <c r="I5658" s="3">
        <v>13042.96</v>
      </c>
      <c r="J5658" t="s">
        <v>461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14189</v>
      </c>
      <c r="S5658" s="4"/>
      <c r="T5658" t="s">
        <v>14190</v>
      </c>
      <c r="U5658">
        <v>0</v>
      </c>
      <c r="V5658" s="4" t="s">
        <v>588</v>
      </c>
      <c r="W5658" s="4" t="s">
        <v>16217</v>
      </c>
      <c r="X5658" s="4" t="s">
        <v>16218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76677783</v>
      </c>
      <c r="C5659">
        <v>20531327315</v>
      </c>
      <c r="D5659" s="4" t="s">
        <v>14191</v>
      </c>
      <c r="E5659" s="4" t="s">
        <v>14192</v>
      </c>
      <c r="F5659" s="4"/>
      <c r="G5659" s="1"/>
      <c r="H5659" s="3">
        <v>12021.45</v>
      </c>
      <c r="I5659" s="3">
        <v>2127.8000000000002</v>
      </c>
      <c r="J5659" t="s">
        <v>469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14193</v>
      </c>
      <c r="S5659" s="4"/>
      <c r="T5659" t="s">
        <v>14194</v>
      </c>
      <c r="U5659">
        <v>0</v>
      </c>
      <c r="V5659" s="4" t="s">
        <v>588</v>
      </c>
      <c r="W5659" s="4" t="s">
        <v>589</v>
      </c>
      <c r="X5659" s="4" t="s">
        <v>15948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76677784</v>
      </c>
      <c r="C5660">
        <v>20531337035</v>
      </c>
      <c r="D5660" s="4" t="s">
        <v>14195</v>
      </c>
      <c r="E5660" s="4" t="s">
        <v>14196</v>
      </c>
      <c r="F5660" s="4"/>
      <c r="G5660" s="1"/>
      <c r="H5660" s="3">
        <v>68035.73</v>
      </c>
      <c r="I5660" s="3">
        <v>12042.32</v>
      </c>
      <c r="J5660" t="s">
        <v>461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14197</v>
      </c>
      <c r="S5660" s="4"/>
      <c r="T5660" t="s">
        <v>14198</v>
      </c>
      <c r="U5660">
        <v>0</v>
      </c>
      <c r="V5660" s="4" t="s">
        <v>588</v>
      </c>
      <c r="W5660" s="4" t="s">
        <v>594</v>
      </c>
      <c r="X5660" s="4" t="s">
        <v>595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76677785</v>
      </c>
      <c r="C5661">
        <v>20531357907</v>
      </c>
      <c r="D5661" s="4" t="s">
        <v>14199</v>
      </c>
      <c r="E5661" s="4" t="s">
        <v>14200</v>
      </c>
      <c r="F5661" s="4"/>
      <c r="G5661" s="1"/>
      <c r="H5661" s="3">
        <v>10780.68</v>
      </c>
      <c r="I5661" s="3">
        <v>1908.18</v>
      </c>
      <c r="J5661" t="s">
        <v>43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14201</v>
      </c>
      <c r="S5661" s="4"/>
      <c r="T5661" t="s">
        <v>14202</v>
      </c>
      <c r="U5661">
        <v>0</v>
      </c>
      <c r="V5661" s="4" t="s">
        <v>588</v>
      </c>
      <c r="W5661" s="4" t="s">
        <v>589</v>
      </c>
      <c r="X5661" s="4" t="s">
        <v>15948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76677786</v>
      </c>
      <c r="C5662">
        <v>20531392486</v>
      </c>
      <c r="D5662" s="4" t="s">
        <v>14203</v>
      </c>
      <c r="E5662" s="4" t="s">
        <v>14204</v>
      </c>
      <c r="F5662" s="4"/>
      <c r="G5662" s="1"/>
      <c r="H5662" s="3">
        <v>8438.4</v>
      </c>
      <c r="I5662" s="3">
        <v>1493.6</v>
      </c>
      <c r="J5662" t="s">
        <v>42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14205</v>
      </c>
      <c r="S5662" s="4"/>
      <c r="T5662" t="s">
        <v>14206</v>
      </c>
      <c r="U5662">
        <v>0</v>
      </c>
      <c r="V5662" s="4" t="s">
        <v>588</v>
      </c>
      <c r="W5662" s="4" t="s">
        <v>589</v>
      </c>
      <c r="X5662" s="4" t="s">
        <v>15948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76677787</v>
      </c>
      <c r="C5663">
        <v>20531396635</v>
      </c>
      <c r="D5663" s="4" t="s">
        <v>14207</v>
      </c>
      <c r="E5663" s="4" t="s">
        <v>14208</v>
      </c>
      <c r="F5663" s="4"/>
      <c r="G5663" s="1"/>
      <c r="H5663" s="3">
        <v>11053.61</v>
      </c>
      <c r="I5663" s="3">
        <v>1956.49</v>
      </c>
      <c r="J5663" t="s">
        <v>43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14209</v>
      </c>
      <c r="S5663" s="4"/>
      <c r="T5663" t="s">
        <v>14210</v>
      </c>
      <c r="U5663">
        <v>0</v>
      </c>
      <c r="V5663" s="4" t="s">
        <v>588</v>
      </c>
      <c r="W5663" s="4" t="s">
        <v>589</v>
      </c>
      <c r="X5663" s="4" t="s">
        <v>15948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76678793</v>
      </c>
      <c r="C5664">
        <v>20531437684</v>
      </c>
      <c r="D5664" s="4" t="s">
        <v>21093</v>
      </c>
      <c r="E5664" s="4" t="s">
        <v>21094</v>
      </c>
      <c r="F5664" s="4"/>
      <c r="G5664" s="1"/>
      <c r="H5664" s="3">
        <v>6500.97</v>
      </c>
      <c r="I5664" s="3">
        <v>1150.67</v>
      </c>
      <c r="J5664" t="s">
        <v>42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21095</v>
      </c>
      <c r="S5664" s="4"/>
      <c r="T5664" t="s">
        <v>21096</v>
      </c>
      <c r="U5664">
        <v>0</v>
      </c>
      <c r="V5664" s="4" t="s">
        <v>588</v>
      </c>
      <c r="W5664" s="4" t="s">
        <v>589</v>
      </c>
      <c r="X5664" s="4" t="s">
        <v>15948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76677788</v>
      </c>
      <c r="C5665">
        <v>20531528051</v>
      </c>
      <c r="D5665" s="4" t="s">
        <v>14211</v>
      </c>
      <c r="E5665" s="4" t="s">
        <v>14212</v>
      </c>
      <c r="F5665" s="4"/>
      <c r="G5665" s="1"/>
      <c r="H5665" s="3">
        <v>6599.69</v>
      </c>
      <c r="I5665" s="3">
        <v>1168.1500000000001</v>
      </c>
      <c r="J5665" t="s">
        <v>42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14213</v>
      </c>
      <c r="S5665" s="4"/>
      <c r="T5665" t="s">
        <v>14214</v>
      </c>
      <c r="U5665">
        <v>0</v>
      </c>
      <c r="V5665" s="4" t="s">
        <v>588</v>
      </c>
      <c r="W5665" s="4" t="s">
        <v>589</v>
      </c>
      <c r="X5665" s="4" t="s">
        <v>15948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76677789</v>
      </c>
      <c r="C5666">
        <v>20531564872</v>
      </c>
      <c r="D5666" s="4" t="s">
        <v>14215</v>
      </c>
      <c r="E5666" s="4" t="s">
        <v>14216</v>
      </c>
      <c r="F5666" s="4"/>
      <c r="G5666" s="1"/>
      <c r="H5666" s="3">
        <v>7969.71</v>
      </c>
      <c r="I5666" s="3">
        <v>1410.64</v>
      </c>
      <c r="J5666" t="s">
        <v>42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14217</v>
      </c>
      <c r="S5666" s="4"/>
      <c r="T5666" t="s">
        <v>14218</v>
      </c>
      <c r="U5666">
        <v>0</v>
      </c>
      <c r="V5666" s="4" t="s">
        <v>588</v>
      </c>
      <c r="W5666" s="4" t="s">
        <v>589</v>
      </c>
      <c r="X5666" s="4" t="s">
        <v>15948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76677790</v>
      </c>
      <c r="C5667">
        <v>20531609647</v>
      </c>
      <c r="D5667" s="4" t="s">
        <v>14219</v>
      </c>
      <c r="E5667" s="4" t="s">
        <v>14220</v>
      </c>
      <c r="F5667" s="4"/>
      <c r="G5667" s="1"/>
      <c r="H5667" s="3">
        <v>8749.92</v>
      </c>
      <c r="I5667" s="3">
        <v>1548.74</v>
      </c>
      <c r="J5667" t="s">
        <v>43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14221</v>
      </c>
      <c r="S5667" s="4"/>
      <c r="T5667" t="s">
        <v>14222</v>
      </c>
      <c r="U5667">
        <v>0</v>
      </c>
      <c r="V5667" s="4" t="s">
        <v>588</v>
      </c>
      <c r="W5667" s="4" t="s">
        <v>589</v>
      </c>
      <c r="X5667" s="4" t="s">
        <v>15948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76677791</v>
      </c>
      <c r="C5668">
        <v>20531659407</v>
      </c>
      <c r="D5668" s="4" t="s">
        <v>14223</v>
      </c>
      <c r="E5668" s="4" t="s">
        <v>14224</v>
      </c>
      <c r="F5668" s="4"/>
      <c r="G5668" s="1"/>
      <c r="H5668" s="3">
        <v>6335.51</v>
      </c>
      <c r="I5668" s="3">
        <v>1121.3900000000001</v>
      </c>
      <c r="J5668" t="s">
        <v>42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14225</v>
      </c>
      <c r="S5668" s="4"/>
      <c r="T5668" t="s">
        <v>14226</v>
      </c>
      <c r="U5668">
        <v>0</v>
      </c>
      <c r="V5668" s="4" t="s">
        <v>588</v>
      </c>
      <c r="W5668" s="4" t="s">
        <v>589</v>
      </c>
      <c r="X5668" s="4" t="s">
        <v>15948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76678794</v>
      </c>
      <c r="C5669">
        <v>20531685408</v>
      </c>
      <c r="D5669" s="4" t="s">
        <v>21097</v>
      </c>
      <c r="E5669" s="4" t="s">
        <v>21098</v>
      </c>
      <c r="F5669" s="4"/>
      <c r="G5669" s="1"/>
      <c r="H5669" s="3">
        <v>48618.43</v>
      </c>
      <c r="I5669" s="3">
        <v>8605.4599999999991</v>
      </c>
      <c r="J5669" t="s">
        <v>461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21099</v>
      </c>
      <c r="S5669" s="4"/>
      <c r="T5669" t="s">
        <v>21100</v>
      </c>
      <c r="U5669">
        <v>0</v>
      </c>
      <c r="V5669" s="4" t="s">
        <v>588</v>
      </c>
      <c r="W5669" s="4" t="s">
        <v>16217</v>
      </c>
      <c r="X5669" s="4" t="s">
        <v>16218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76677792</v>
      </c>
      <c r="C5670">
        <v>20531686471</v>
      </c>
      <c r="D5670" s="4" t="s">
        <v>14227</v>
      </c>
      <c r="E5670" s="4" t="s">
        <v>14228</v>
      </c>
      <c r="F5670" s="4"/>
      <c r="G5670" s="1"/>
      <c r="H5670" s="3">
        <v>27300.799999999999</v>
      </c>
      <c r="I5670" s="3">
        <v>4832.24</v>
      </c>
      <c r="J5670" t="s">
        <v>39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14229</v>
      </c>
      <c r="S5670" s="4"/>
      <c r="T5670" t="s">
        <v>14230</v>
      </c>
      <c r="U5670">
        <v>0</v>
      </c>
      <c r="V5670" s="4" t="s">
        <v>588</v>
      </c>
      <c r="W5670" s="4" t="s">
        <v>594</v>
      </c>
      <c r="X5670" s="4" t="s">
        <v>595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76677793</v>
      </c>
      <c r="C5671">
        <v>20531797621</v>
      </c>
      <c r="D5671" s="4" t="s">
        <v>14231</v>
      </c>
      <c r="E5671" s="4" t="s">
        <v>14232</v>
      </c>
      <c r="F5671" s="4"/>
      <c r="G5671" s="1"/>
      <c r="H5671" s="3">
        <v>10227.42</v>
      </c>
      <c r="I5671" s="3">
        <v>1810.25</v>
      </c>
      <c r="J5671" t="s">
        <v>43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14233</v>
      </c>
      <c r="S5671" s="4"/>
      <c r="T5671" t="s">
        <v>14234</v>
      </c>
      <c r="U5671">
        <v>0</v>
      </c>
      <c r="V5671" s="4" t="s">
        <v>588</v>
      </c>
      <c r="W5671" s="4" t="s">
        <v>589</v>
      </c>
      <c r="X5671" s="4" t="s">
        <v>15948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76677794</v>
      </c>
      <c r="C5672">
        <v>20531812876</v>
      </c>
      <c r="D5672" s="4" t="s">
        <v>14235</v>
      </c>
      <c r="E5672" s="4" t="s">
        <v>14236</v>
      </c>
      <c r="F5672" s="4"/>
      <c r="G5672" s="1"/>
      <c r="H5672" s="3">
        <v>6787.58</v>
      </c>
      <c r="I5672" s="3">
        <v>1201.4000000000001</v>
      </c>
      <c r="J5672" t="s">
        <v>42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14237</v>
      </c>
      <c r="S5672" s="4"/>
      <c r="T5672" t="s">
        <v>14238</v>
      </c>
      <c r="U5672">
        <v>0</v>
      </c>
      <c r="V5672" s="4" t="s">
        <v>588</v>
      </c>
      <c r="W5672" s="4" t="s">
        <v>589</v>
      </c>
      <c r="X5672" s="4" t="s">
        <v>15948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76677795</v>
      </c>
      <c r="C5673">
        <v>20531878541</v>
      </c>
      <c r="D5673" s="4" t="s">
        <v>14239</v>
      </c>
      <c r="E5673" s="4" t="s">
        <v>14240</v>
      </c>
      <c r="F5673" s="4"/>
      <c r="G5673" s="1"/>
      <c r="H5673" s="3">
        <v>4217.24</v>
      </c>
      <c r="I5673" s="3">
        <v>746.45</v>
      </c>
      <c r="J5673" t="s">
        <v>36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12561</v>
      </c>
      <c r="S5673" s="4"/>
      <c r="T5673" t="s">
        <v>12562</v>
      </c>
      <c r="U5673">
        <v>0</v>
      </c>
      <c r="V5673" s="4" t="s">
        <v>588</v>
      </c>
      <c r="W5673" s="4" t="s">
        <v>589</v>
      </c>
      <c r="X5673" s="4" t="s">
        <v>15948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76678795</v>
      </c>
      <c r="C5674">
        <v>20531897251</v>
      </c>
      <c r="D5674" s="4" t="s">
        <v>21101</v>
      </c>
      <c r="E5674" s="4" t="s">
        <v>21102</v>
      </c>
      <c r="F5674" s="4"/>
      <c r="G5674" s="1"/>
      <c r="H5674" s="3">
        <v>298.31</v>
      </c>
      <c r="I5674" s="3">
        <v>66.099999999999994</v>
      </c>
      <c r="J5674" t="s">
        <v>45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21103</v>
      </c>
      <c r="S5674" s="4"/>
      <c r="T5674" t="s">
        <v>21103</v>
      </c>
      <c r="U5674">
        <v>0</v>
      </c>
      <c r="V5674" s="4" t="s">
        <v>588</v>
      </c>
      <c r="W5674" s="4" t="s">
        <v>589</v>
      </c>
      <c r="X5674" s="4" t="s">
        <v>15948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76677796</v>
      </c>
      <c r="C5675">
        <v>20531956363</v>
      </c>
      <c r="D5675" s="4" t="s">
        <v>14241</v>
      </c>
      <c r="E5675" s="4" t="s">
        <v>14242</v>
      </c>
      <c r="F5675" s="4"/>
      <c r="G5675" s="1"/>
      <c r="H5675" s="3">
        <v>26425.07</v>
      </c>
      <c r="I5675" s="3">
        <v>4677.24</v>
      </c>
      <c r="J5675" t="s">
        <v>39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14243</v>
      </c>
      <c r="S5675" s="4"/>
      <c r="T5675" t="s">
        <v>14244</v>
      </c>
      <c r="U5675">
        <v>0</v>
      </c>
      <c r="V5675" s="4" t="s">
        <v>588</v>
      </c>
      <c r="W5675" s="4" t="s">
        <v>16217</v>
      </c>
      <c r="X5675" s="4" t="s">
        <v>16218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76677797</v>
      </c>
      <c r="C5676">
        <v>20532032211</v>
      </c>
      <c r="D5676" s="4" t="s">
        <v>14245</v>
      </c>
      <c r="E5676" s="4" t="s">
        <v>14246</v>
      </c>
      <c r="F5676" s="4"/>
      <c r="G5676" s="1"/>
      <c r="H5676" s="3">
        <v>2492.9</v>
      </c>
      <c r="I5676" s="3">
        <v>441.24</v>
      </c>
      <c r="J5676" t="s">
        <v>38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14247</v>
      </c>
      <c r="S5676" s="4"/>
      <c r="T5676" t="s">
        <v>14248</v>
      </c>
      <c r="U5676">
        <v>0</v>
      </c>
      <c r="V5676" s="4" t="s">
        <v>588</v>
      </c>
      <c r="W5676" s="4" t="s">
        <v>589</v>
      </c>
      <c r="X5676" s="4" t="s">
        <v>15948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76677798</v>
      </c>
      <c r="C5677">
        <v>20532089752</v>
      </c>
      <c r="D5677" s="4" t="s">
        <v>14249</v>
      </c>
      <c r="E5677" s="4" t="s">
        <v>14250</v>
      </c>
      <c r="F5677" s="4"/>
      <c r="G5677" s="1"/>
      <c r="H5677" s="3">
        <v>2434.96</v>
      </c>
      <c r="I5677" s="3">
        <v>430.99</v>
      </c>
      <c r="J5677" t="s">
        <v>38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14251</v>
      </c>
      <c r="S5677" s="4"/>
      <c r="T5677" t="s">
        <v>14252</v>
      </c>
      <c r="U5677">
        <v>0</v>
      </c>
      <c r="V5677" s="4" t="s">
        <v>588</v>
      </c>
      <c r="W5677" s="4" t="s">
        <v>589</v>
      </c>
      <c r="X5677" s="4" t="s">
        <v>15948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76677799</v>
      </c>
      <c r="C5678">
        <v>20532300241</v>
      </c>
      <c r="D5678" s="4" t="s">
        <v>14253</v>
      </c>
      <c r="E5678" s="4" t="s">
        <v>14254</v>
      </c>
      <c r="F5678" s="4"/>
      <c r="G5678" s="1"/>
      <c r="H5678" s="3">
        <v>11389.65</v>
      </c>
      <c r="I5678" s="3">
        <v>2015.97</v>
      </c>
      <c r="J5678" t="s">
        <v>469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14255</v>
      </c>
      <c r="S5678" s="4"/>
      <c r="T5678" t="s">
        <v>14256</v>
      </c>
      <c r="U5678">
        <v>0</v>
      </c>
      <c r="V5678" s="4" t="s">
        <v>588</v>
      </c>
      <c r="W5678" s="4" t="s">
        <v>589</v>
      </c>
      <c r="X5678" s="4" t="s">
        <v>15948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76677800</v>
      </c>
      <c r="C5679">
        <v>20532331472</v>
      </c>
      <c r="D5679" s="4" t="s">
        <v>14257</v>
      </c>
      <c r="E5679" s="4" t="s">
        <v>14258</v>
      </c>
      <c r="F5679" s="4"/>
      <c r="G5679" s="1"/>
      <c r="H5679" s="3">
        <v>8006.22</v>
      </c>
      <c r="I5679" s="3">
        <v>1417.1</v>
      </c>
      <c r="J5679" t="s">
        <v>42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14259</v>
      </c>
      <c r="S5679" s="4"/>
      <c r="T5679" t="s">
        <v>14260</v>
      </c>
      <c r="U5679">
        <v>0</v>
      </c>
      <c r="V5679" s="4" t="s">
        <v>588</v>
      </c>
      <c r="W5679" s="4" t="s">
        <v>589</v>
      </c>
      <c r="X5679" s="4" t="s">
        <v>15948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76677801</v>
      </c>
      <c r="C5680">
        <v>20532332959</v>
      </c>
      <c r="D5680" s="4" t="s">
        <v>14261</v>
      </c>
      <c r="E5680" s="4" t="s">
        <v>14262</v>
      </c>
      <c r="F5680" s="4"/>
      <c r="G5680" s="1"/>
      <c r="H5680" s="3">
        <v>5504.74</v>
      </c>
      <c r="I5680" s="3">
        <v>974.34</v>
      </c>
      <c r="J5680" t="s">
        <v>36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14263</v>
      </c>
      <c r="S5680" s="4"/>
      <c r="T5680" t="s">
        <v>14264</v>
      </c>
      <c r="U5680">
        <v>0</v>
      </c>
      <c r="V5680" s="4" t="s">
        <v>588</v>
      </c>
      <c r="W5680" s="4" t="s">
        <v>589</v>
      </c>
      <c r="X5680" s="4" t="s">
        <v>15948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76677802</v>
      </c>
      <c r="C5681">
        <v>20532388407</v>
      </c>
      <c r="D5681" s="4" t="s">
        <v>14265</v>
      </c>
      <c r="E5681" s="4" t="s">
        <v>14266</v>
      </c>
      <c r="F5681" s="4"/>
      <c r="G5681" s="1"/>
      <c r="H5681" s="3">
        <v>3324.68</v>
      </c>
      <c r="I5681" s="3">
        <v>588.47</v>
      </c>
      <c r="J5681" t="s">
        <v>36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14267</v>
      </c>
      <c r="S5681" s="4"/>
      <c r="T5681" t="s">
        <v>14268</v>
      </c>
      <c r="U5681">
        <v>0</v>
      </c>
      <c r="V5681" s="4" t="s">
        <v>588</v>
      </c>
      <c r="W5681" s="4" t="s">
        <v>589</v>
      </c>
      <c r="X5681" s="4" t="s">
        <v>15948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76677803</v>
      </c>
      <c r="C5682">
        <v>20532538816</v>
      </c>
      <c r="D5682" s="4" t="s">
        <v>14269</v>
      </c>
      <c r="E5682" s="4" t="s">
        <v>14270</v>
      </c>
      <c r="F5682" s="4"/>
      <c r="G5682" s="1"/>
      <c r="H5682" s="3">
        <v>2635.78</v>
      </c>
      <c r="I5682" s="3">
        <v>466.53</v>
      </c>
      <c r="J5682" t="s">
        <v>38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14271</v>
      </c>
      <c r="S5682" s="4"/>
      <c r="T5682" t="s">
        <v>14272</v>
      </c>
      <c r="U5682">
        <v>0</v>
      </c>
      <c r="V5682" s="4" t="s">
        <v>588</v>
      </c>
      <c r="W5682" s="4" t="s">
        <v>589</v>
      </c>
      <c r="X5682" s="4" t="s">
        <v>15948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76678796</v>
      </c>
      <c r="C5683">
        <v>20532560404</v>
      </c>
      <c r="D5683" s="4" t="s">
        <v>21104</v>
      </c>
      <c r="E5683" s="4" t="s">
        <v>21105</v>
      </c>
      <c r="F5683" s="4"/>
      <c r="G5683" s="1"/>
      <c r="H5683" s="3">
        <v>2574.42</v>
      </c>
      <c r="I5683" s="3">
        <v>455.67</v>
      </c>
      <c r="J5683" t="s">
        <v>38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1768</v>
      </c>
      <c r="S5683" s="4"/>
      <c r="T5683" t="s">
        <v>1769</v>
      </c>
      <c r="U5683">
        <v>0</v>
      </c>
      <c r="V5683" s="4" t="s">
        <v>588</v>
      </c>
      <c r="W5683" s="4" t="s">
        <v>589</v>
      </c>
      <c r="X5683" s="4" t="s">
        <v>15948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76677804</v>
      </c>
      <c r="C5684">
        <v>20532705739</v>
      </c>
      <c r="D5684" s="4" t="s">
        <v>14273</v>
      </c>
      <c r="E5684" s="4" t="s">
        <v>14274</v>
      </c>
      <c r="F5684" s="4"/>
      <c r="G5684" s="1"/>
      <c r="H5684" s="3">
        <v>446.49</v>
      </c>
      <c r="I5684" s="3">
        <v>79.03</v>
      </c>
      <c r="J5684" t="s">
        <v>45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14275</v>
      </c>
      <c r="S5684" s="4"/>
      <c r="T5684" t="s">
        <v>14276</v>
      </c>
      <c r="U5684">
        <v>0</v>
      </c>
      <c r="V5684" s="4" t="s">
        <v>588</v>
      </c>
      <c r="W5684" s="4" t="s">
        <v>589</v>
      </c>
      <c r="X5684" s="4" t="s">
        <v>15948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76677805</v>
      </c>
      <c r="C5685">
        <v>20532725331</v>
      </c>
      <c r="D5685" s="4" t="s">
        <v>14277</v>
      </c>
      <c r="E5685" s="4" t="s">
        <v>14278</v>
      </c>
      <c r="F5685" s="4"/>
      <c r="G5685" s="1"/>
      <c r="H5685" s="3">
        <v>2144.5100000000002</v>
      </c>
      <c r="I5685" s="3">
        <v>379.58</v>
      </c>
      <c r="J5685" t="s">
        <v>38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14279</v>
      </c>
      <c r="S5685" s="4"/>
      <c r="T5685" t="s">
        <v>14280</v>
      </c>
      <c r="U5685">
        <v>0</v>
      </c>
      <c r="V5685" s="4" t="s">
        <v>588</v>
      </c>
      <c r="W5685" s="4" t="s">
        <v>589</v>
      </c>
      <c r="X5685" s="4" t="s">
        <v>15948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76678797</v>
      </c>
      <c r="C5686">
        <v>20532950024</v>
      </c>
      <c r="D5686" s="4" t="s">
        <v>21106</v>
      </c>
      <c r="E5686" s="4" t="s">
        <v>21107</v>
      </c>
      <c r="F5686" s="4"/>
      <c r="G5686" s="1"/>
      <c r="H5686" s="3">
        <v>7174.31</v>
      </c>
      <c r="I5686" s="3">
        <v>1269.8499999999999</v>
      </c>
      <c r="J5686" t="s">
        <v>42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21108</v>
      </c>
      <c r="S5686" s="4"/>
      <c r="T5686" t="s">
        <v>21109</v>
      </c>
      <c r="U5686">
        <v>0</v>
      </c>
      <c r="V5686" s="4" t="s">
        <v>588</v>
      </c>
      <c r="W5686" s="4" t="s">
        <v>589</v>
      </c>
      <c r="X5686" s="4" t="s">
        <v>15948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76677806</v>
      </c>
      <c r="C5687">
        <v>20533021736</v>
      </c>
      <c r="D5687" s="4" t="s">
        <v>14281</v>
      </c>
      <c r="E5687" s="4" t="s">
        <v>14282</v>
      </c>
      <c r="F5687" s="4"/>
      <c r="G5687" s="1"/>
      <c r="H5687" s="3">
        <v>1427.99</v>
      </c>
      <c r="I5687" s="3">
        <v>252.75</v>
      </c>
      <c r="J5687" t="s">
        <v>38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14283</v>
      </c>
      <c r="S5687" s="4"/>
      <c r="T5687" t="s">
        <v>14284</v>
      </c>
      <c r="U5687">
        <v>0</v>
      </c>
      <c r="V5687" s="4" t="s">
        <v>588</v>
      </c>
      <c r="W5687" s="4" t="s">
        <v>589</v>
      </c>
      <c r="X5687" s="4" t="s">
        <v>15948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76677807</v>
      </c>
      <c r="C5688">
        <v>20533027009</v>
      </c>
      <c r="D5688" s="4" t="s">
        <v>14285</v>
      </c>
      <c r="E5688" s="4" t="s">
        <v>14286</v>
      </c>
      <c r="F5688" s="4"/>
      <c r="G5688" s="1"/>
      <c r="H5688" s="3">
        <v>6483.99</v>
      </c>
      <c r="I5688" s="3">
        <v>1147.67</v>
      </c>
      <c r="J5688" t="s">
        <v>42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14287</v>
      </c>
      <c r="S5688" s="4"/>
      <c r="T5688" t="s">
        <v>14288</v>
      </c>
      <c r="U5688">
        <v>0</v>
      </c>
      <c r="V5688" s="4" t="s">
        <v>588</v>
      </c>
      <c r="W5688" s="4" t="s">
        <v>589</v>
      </c>
      <c r="X5688" s="4" t="s">
        <v>15948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76677808</v>
      </c>
      <c r="C5689">
        <v>20533182748</v>
      </c>
      <c r="D5689" s="4" t="s">
        <v>14289</v>
      </c>
      <c r="E5689" s="4" t="s">
        <v>14290</v>
      </c>
      <c r="F5689" s="4"/>
      <c r="G5689" s="1"/>
      <c r="H5689" s="3">
        <v>2440.5500000000002</v>
      </c>
      <c r="I5689" s="3">
        <v>431.98</v>
      </c>
      <c r="J5689" t="s">
        <v>38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14291</v>
      </c>
      <c r="S5689" s="4"/>
      <c r="T5689" t="s">
        <v>14292</v>
      </c>
      <c r="U5689">
        <v>0</v>
      </c>
      <c r="V5689" s="4" t="s">
        <v>588</v>
      </c>
      <c r="W5689" s="4" t="s">
        <v>589</v>
      </c>
      <c r="X5689" s="4" t="s">
        <v>15948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76678798</v>
      </c>
      <c r="C5690">
        <v>20533190503</v>
      </c>
      <c r="D5690" s="4" t="s">
        <v>21110</v>
      </c>
      <c r="E5690" s="4" t="s">
        <v>21111</v>
      </c>
      <c r="F5690" s="4"/>
      <c r="G5690" s="1"/>
      <c r="H5690" s="3">
        <v>2244.5</v>
      </c>
      <c r="I5690" s="3">
        <v>397.28</v>
      </c>
      <c r="J5690" t="s">
        <v>38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21112</v>
      </c>
      <c r="S5690" s="4"/>
      <c r="T5690" t="s">
        <v>21113</v>
      </c>
      <c r="U5690">
        <v>0</v>
      </c>
      <c r="V5690" s="4" t="s">
        <v>588</v>
      </c>
      <c r="W5690" s="4" t="s">
        <v>589</v>
      </c>
      <c r="X5690" s="4" t="s">
        <v>15948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76677809</v>
      </c>
      <c r="C5691">
        <v>20533642765</v>
      </c>
      <c r="D5691" s="4" t="s">
        <v>14293</v>
      </c>
      <c r="E5691" s="4" t="s">
        <v>14294</v>
      </c>
      <c r="F5691" s="4"/>
      <c r="G5691" s="1"/>
      <c r="H5691" s="3">
        <v>2009.23</v>
      </c>
      <c r="I5691" s="3">
        <v>355.63</v>
      </c>
      <c r="J5691" t="s">
        <v>38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14295</v>
      </c>
      <c r="S5691" s="4"/>
      <c r="T5691" t="s">
        <v>14296</v>
      </c>
      <c r="U5691">
        <v>0</v>
      </c>
      <c r="V5691" s="4" t="s">
        <v>588</v>
      </c>
      <c r="W5691" s="4" t="s">
        <v>589</v>
      </c>
      <c r="X5691" s="4" t="s">
        <v>15948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76678799</v>
      </c>
      <c r="C5692">
        <v>20533719733</v>
      </c>
      <c r="D5692" s="4" t="s">
        <v>21114</v>
      </c>
      <c r="E5692" s="4" t="s">
        <v>21115</v>
      </c>
      <c r="F5692" s="4"/>
      <c r="G5692" s="1"/>
      <c r="H5692" s="3">
        <v>2828.88</v>
      </c>
      <c r="I5692" s="3">
        <v>500.71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21116</v>
      </c>
      <c r="S5692" s="4"/>
      <c r="T5692" t="s">
        <v>21117</v>
      </c>
      <c r="U5692">
        <v>0</v>
      </c>
      <c r="V5692" s="4" t="s">
        <v>588</v>
      </c>
      <c r="W5692" s="4" t="s">
        <v>589</v>
      </c>
      <c r="X5692" s="4" t="s">
        <v>15948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76678800</v>
      </c>
      <c r="C5693">
        <v>20533790446</v>
      </c>
      <c r="D5693" s="4" t="s">
        <v>21118</v>
      </c>
      <c r="E5693" s="4" t="s">
        <v>21119</v>
      </c>
      <c r="F5693" s="4"/>
      <c r="G5693" s="1"/>
      <c r="H5693" s="3">
        <v>3523.07</v>
      </c>
      <c r="I5693" s="3">
        <v>623.58000000000004</v>
      </c>
      <c r="J5693" t="s">
        <v>36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21120</v>
      </c>
      <c r="S5693" s="4"/>
      <c r="T5693" t="s">
        <v>21121</v>
      </c>
      <c r="U5693">
        <v>0</v>
      </c>
      <c r="V5693" s="4" t="s">
        <v>588</v>
      </c>
      <c r="W5693" s="4" t="s">
        <v>589</v>
      </c>
      <c r="X5693" s="4" t="s">
        <v>15948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76677810</v>
      </c>
      <c r="C5694">
        <v>20533821007</v>
      </c>
      <c r="D5694" s="4" t="s">
        <v>14297</v>
      </c>
      <c r="E5694" s="4" t="s">
        <v>14298</v>
      </c>
      <c r="F5694" s="4"/>
      <c r="G5694" s="1"/>
      <c r="H5694" s="3">
        <v>1006.94</v>
      </c>
      <c r="I5694" s="3">
        <v>178.23</v>
      </c>
      <c r="J5694" t="s">
        <v>38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14299</v>
      </c>
      <c r="S5694" s="4"/>
      <c r="T5694" t="s">
        <v>14300</v>
      </c>
      <c r="U5694">
        <v>0</v>
      </c>
      <c r="V5694" s="4" t="s">
        <v>588</v>
      </c>
      <c r="W5694" s="4" t="s">
        <v>589</v>
      </c>
      <c r="X5694" s="4" t="s">
        <v>15948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76677811</v>
      </c>
      <c r="C5695">
        <v>20533916211</v>
      </c>
      <c r="D5695" s="4" t="s">
        <v>14301</v>
      </c>
      <c r="E5695" s="4" t="s">
        <v>14302</v>
      </c>
      <c r="F5695" s="4"/>
      <c r="G5695" s="1"/>
      <c r="H5695" s="3">
        <v>7980.98</v>
      </c>
      <c r="I5695" s="3">
        <v>1412.63</v>
      </c>
      <c r="J5695" t="s">
        <v>42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14303</v>
      </c>
      <c r="S5695" s="4"/>
      <c r="T5695" t="s">
        <v>14304</v>
      </c>
      <c r="U5695">
        <v>0</v>
      </c>
      <c r="V5695" s="4" t="s">
        <v>588</v>
      </c>
      <c r="W5695" s="4" t="s">
        <v>589</v>
      </c>
      <c r="X5695" s="4" t="s">
        <v>15948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76677812</v>
      </c>
      <c r="C5696">
        <v>20533932682</v>
      </c>
      <c r="D5696" s="4" t="s">
        <v>14305</v>
      </c>
      <c r="E5696" s="4" t="s">
        <v>14306</v>
      </c>
      <c r="F5696" s="4"/>
      <c r="G5696" s="1"/>
      <c r="H5696" s="3">
        <v>21158.14</v>
      </c>
      <c r="I5696" s="3">
        <v>3744.99</v>
      </c>
      <c r="J5696" t="s">
        <v>39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14307</v>
      </c>
      <c r="S5696" s="4"/>
      <c r="T5696" t="s">
        <v>14308</v>
      </c>
      <c r="U5696">
        <v>0</v>
      </c>
      <c r="V5696" s="4" t="s">
        <v>588</v>
      </c>
      <c r="W5696" s="4" t="s">
        <v>16217</v>
      </c>
      <c r="X5696" s="4" t="s">
        <v>16218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76677813</v>
      </c>
      <c r="C5697">
        <v>20533935606</v>
      </c>
      <c r="D5697" s="4" t="s">
        <v>14309</v>
      </c>
      <c r="E5697" s="4" t="s">
        <v>14310</v>
      </c>
      <c r="F5697" s="4"/>
      <c r="G5697" s="1"/>
      <c r="H5697" s="3">
        <v>3308.82</v>
      </c>
      <c r="I5697" s="3">
        <v>585.66</v>
      </c>
      <c r="J5697" t="s">
        <v>36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14311</v>
      </c>
      <c r="S5697" s="4"/>
      <c r="T5697" t="s">
        <v>14312</v>
      </c>
      <c r="U5697">
        <v>0</v>
      </c>
      <c r="V5697" s="4" t="s">
        <v>588</v>
      </c>
      <c r="W5697" s="4" t="s">
        <v>589</v>
      </c>
      <c r="X5697" s="4" t="s">
        <v>15948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585</v>
      </c>
      <c r="B5698">
        <v>76677814</v>
      </c>
      <c r="C5698">
        <v>20533950664</v>
      </c>
      <c r="D5698" s="4" t="s">
        <v>14313</v>
      </c>
      <c r="E5698" s="4" t="s">
        <v>14314</v>
      </c>
      <c r="F5698" s="4"/>
      <c r="G5698" s="1"/>
      <c r="H5698" s="3">
        <v>11476.63</v>
      </c>
      <c r="I5698" s="3">
        <v>2031.36</v>
      </c>
      <c r="J5698" t="s">
        <v>469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14315</v>
      </c>
      <c r="S5698" s="4"/>
      <c r="T5698" t="s">
        <v>14316</v>
      </c>
      <c r="U5698">
        <v>0</v>
      </c>
      <c r="V5698" s="4" t="s">
        <v>588</v>
      </c>
      <c r="W5698" s="4" t="s">
        <v>589</v>
      </c>
      <c r="X5698" s="4" t="s">
        <v>15948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76677815</v>
      </c>
      <c r="C5699">
        <v>20533983325</v>
      </c>
      <c r="D5699" s="4" t="s">
        <v>14317</v>
      </c>
      <c r="E5699" s="4" t="s">
        <v>14318</v>
      </c>
      <c r="F5699" s="4"/>
      <c r="G5699" s="1"/>
      <c r="H5699" s="3">
        <v>8729.76</v>
      </c>
      <c r="I5699" s="3">
        <v>1545.17</v>
      </c>
      <c r="J5699" t="s">
        <v>43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14319</v>
      </c>
      <c r="S5699" s="4"/>
      <c r="T5699" t="s">
        <v>14320</v>
      </c>
      <c r="U5699">
        <v>0</v>
      </c>
      <c r="V5699" s="4" t="s">
        <v>588</v>
      </c>
      <c r="W5699" s="4" t="s">
        <v>589</v>
      </c>
      <c r="X5699" s="4" t="s">
        <v>15948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76678801</v>
      </c>
      <c r="C5700">
        <v>20534027479</v>
      </c>
      <c r="D5700" s="4" t="s">
        <v>21122</v>
      </c>
      <c r="E5700" s="4" t="s">
        <v>21123</v>
      </c>
      <c r="F5700" s="4"/>
      <c r="G5700" s="1"/>
      <c r="H5700" s="3">
        <v>18365.68</v>
      </c>
      <c r="I5700" s="3">
        <v>3250.73</v>
      </c>
      <c r="J5700" t="s">
        <v>39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21124</v>
      </c>
      <c r="S5700" s="4"/>
      <c r="T5700" t="s">
        <v>21125</v>
      </c>
      <c r="U5700">
        <v>0</v>
      </c>
      <c r="V5700" s="4" t="s">
        <v>588</v>
      </c>
      <c r="W5700" s="4" t="s">
        <v>16217</v>
      </c>
      <c r="X5700" s="4" t="s">
        <v>16218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76677816</v>
      </c>
      <c r="C5701">
        <v>20534049791</v>
      </c>
      <c r="D5701" s="4" t="s">
        <v>14321</v>
      </c>
      <c r="E5701" s="4" t="s">
        <v>14322</v>
      </c>
      <c r="F5701" s="4"/>
      <c r="G5701" s="1"/>
      <c r="H5701" s="3">
        <v>610.45000000000005</v>
      </c>
      <c r="I5701" s="3">
        <v>108.05</v>
      </c>
      <c r="J5701" t="s">
        <v>38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14323</v>
      </c>
      <c r="S5701" s="4"/>
      <c r="T5701" t="s">
        <v>14324</v>
      </c>
      <c r="U5701">
        <v>0</v>
      </c>
      <c r="V5701" s="4" t="s">
        <v>588</v>
      </c>
      <c r="W5701" s="4" t="s">
        <v>589</v>
      </c>
      <c r="X5701" s="4" t="s">
        <v>15948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76677817</v>
      </c>
      <c r="C5702">
        <v>20534064919</v>
      </c>
      <c r="D5702" s="4" t="s">
        <v>14325</v>
      </c>
      <c r="E5702" s="4" t="s">
        <v>14326</v>
      </c>
      <c r="F5702" s="4"/>
      <c r="G5702" s="1"/>
      <c r="H5702" s="3">
        <v>2940.36</v>
      </c>
      <c r="I5702" s="3">
        <v>520.44000000000005</v>
      </c>
      <c r="J5702" t="s">
        <v>36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14327</v>
      </c>
      <c r="S5702" s="4"/>
      <c r="T5702" t="s">
        <v>14328</v>
      </c>
      <c r="U5702">
        <v>0</v>
      </c>
      <c r="V5702" s="4" t="s">
        <v>588</v>
      </c>
      <c r="W5702" s="4" t="s">
        <v>589</v>
      </c>
      <c r="X5702" s="4" t="s">
        <v>15948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76678802</v>
      </c>
      <c r="C5703">
        <v>20534066709</v>
      </c>
      <c r="D5703" s="4" t="s">
        <v>21126</v>
      </c>
      <c r="E5703" s="4" t="s">
        <v>21127</v>
      </c>
      <c r="F5703" s="4"/>
      <c r="G5703" s="1"/>
      <c r="H5703" s="3">
        <v>2483.84</v>
      </c>
      <c r="I5703" s="3">
        <v>439.64</v>
      </c>
      <c r="J5703" t="s">
        <v>38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21128</v>
      </c>
      <c r="S5703" s="4"/>
      <c r="T5703" t="s">
        <v>21129</v>
      </c>
      <c r="U5703">
        <v>0</v>
      </c>
      <c r="V5703" s="4" t="s">
        <v>588</v>
      </c>
      <c r="W5703" s="4" t="s">
        <v>589</v>
      </c>
      <c r="X5703" s="4" t="s">
        <v>15948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76677818</v>
      </c>
      <c r="C5704">
        <v>20534098732</v>
      </c>
      <c r="D5704" s="4" t="s">
        <v>14329</v>
      </c>
      <c r="E5704" s="4" t="s">
        <v>14330</v>
      </c>
      <c r="F5704" s="4"/>
      <c r="G5704" s="1"/>
      <c r="H5704" s="3">
        <v>9957.67</v>
      </c>
      <c r="I5704" s="3">
        <v>1762.51</v>
      </c>
      <c r="J5704" t="s">
        <v>43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14331</v>
      </c>
      <c r="S5704" s="4"/>
      <c r="T5704" t="s">
        <v>14332</v>
      </c>
      <c r="U5704">
        <v>0</v>
      </c>
      <c r="V5704" s="4" t="s">
        <v>588</v>
      </c>
      <c r="W5704" s="4" t="s">
        <v>589</v>
      </c>
      <c r="X5704" s="4" t="s">
        <v>15948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76677819</v>
      </c>
      <c r="C5705">
        <v>20534122897</v>
      </c>
      <c r="D5705" s="4" t="s">
        <v>14333</v>
      </c>
      <c r="E5705" s="4" t="s">
        <v>14334</v>
      </c>
      <c r="F5705" s="4"/>
      <c r="G5705" s="1"/>
      <c r="H5705" s="3">
        <v>22757.69</v>
      </c>
      <c r="I5705" s="3">
        <v>4028.11</v>
      </c>
      <c r="J5705" t="s">
        <v>39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14335</v>
      </c>
      <c r="S5705" s="4"/>
      <c r="T5705" t="s">
        <v>14336</v>
      </c>
      <c r="U5705">
        <v>0</v>
      </c>
      <c r="V5705" s="4" t="s">
        <v>588</v>
      </c>
      <c r="W5705" s="4" t="s">
        <v>594</v>
      </c>
      <c r="X5705" s="4" t="s">
        <v>595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76678803</v>
      </c>
      <c r="C5706">
        <v>20534152371</v>
      </c>
      <c r="D5706" s="4" t="s">
        <v>21130</v>
      </c>
      <c r="E5706" s="4" t="s">
        <v>21131</v>
      </c>
      <c r="F5706" s="4"/>
      <c r="G5706" s="1"/>
      <c r="H5706" s="3">
        <v>7302.12</v>
      </c>
      <c r="I5706" s="3">
        <v>1292.48</v>
      </c>
      <c r="J5706" t="s">
        <v>42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21132</v>
      </c>
      <c r="S5706" s="4"/>
      <c r="T5706" t="s">
        <v>21133</v>
      </c>
      <c r="U5706">
        <v>0</v>
      </c>
      <c r="V5706" s="4" t="s">
        <v>588</v>
      </c>
      <c r="W5706" s="4" t="s">
        <v>589</v>
      </c>
      <c r="X5706" s="4" t="s">
        <v>15948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76677820</v>
      </c>
      <c r="C5707">
        <v>20534190540</v>
      </c>
      <c r="D5707" s="4" t="s">
        <v>14337</v>
      </c>
      <c r="E5707" s="4" t="s">
        <v>14338</v>
      </c>
      <c r="F5707" s="4"/>
      <c r="G5707" s="1"/>
      <c r="H5707" s="3">
        <v>14377.45</v>
      </c>
      <c r="I5707" s="3">
        <v>2544.81</v>
      </c>
      <c r="J5707" t="s">
        <v>469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14339</v>
      </c>
      <c r="S5707" s="4"/>
      <c r="T5707" t="s">
        <v>14340</v>
      </c>
      <c r="U5707">
        <v>0</v>
      </c>
      <c r="V5707" s="4" t="s">
        <v>588</v>
      </c>
      <c r="W5707" s="4" t="s">
        <v>594</v>
      </c>
      <c r="X5707" s="4" t="s">
        <v>595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76677821</v>
      </c>
      <c r="C5708">
        <v>20534220392</v>
      </c>
      <c r="D5708" s="4" t="s">
        <v>14341</v>
      </c>
      <c r="E5708" s="4" t="s">
        <v>14342</v>
      </c>
      <c r="F5708" s="4"/>
      <c r="G5708" s="1"/>
      <c r="H5708" s="3">
        <v>5419.4</v>
      </c>
      <c r="I5708" s="3">
        <v>959.23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14343</v>
      </c>
      <c r="S5708" s="4"/>
      <c r="T5708" t="s">
        <v>14344</v>
      </c>
      <c r="U5708">
        <v>0</v>
      </c>
      <c r="V5708" s="4" t="s">
        <v>588</v>
      </c>
      <c r="W5708" s="4" t="s">
        <v>589</v>
      </c>
      <c r="X5708" s="4" t="s">
        <v>15948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76677822</v>
      </c>
      <c r="C5709">
        <v>20534263521</v>
      </c>
      <c r="D5709" s="4" t="s">
        <v>14345</v>
      </c>
      <c r="E5709" s="4" t="s">
        <v>14346</v>
      </c>
      <c r="F5709" s="4"/>
      <c r="G5709" s="1"/>
      <c r="H5709" s="3">
        <v>2676.79</v>
      </c>
      <c r="I5709" s="3">
        <v>473.79</v>
      </c>
      <c r="J5709" t="s">
        <v>38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14347</v>
      </c>
      <c r="S5709" s="4"/>
      <c r="T5709" t="s">
        <v>14348</v>
      </c>
      <c r="U5709">
        <v>0</v>
      </c>
      <c r="V5709" s="4" t="s">
        <v>588</v>
      </c>
      <c r="W5709" s="4" t="s">
        <v>589</v>
      </c>
      <c r="X5709" s="4" t="s">
        <v>15948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76677823</v>
      </c>
      <c r="C5710">
        <v>20534333910</v>
      </c>
      <c r="D5710" s="4" t="s">
        <v>14349</v>
      </c>
      <c r="E5710" s="4" t="s">
        <v>14350</v>
      </c>
      <c r="F5710" s="4"/>
      <c r="G5710" s="1"/>
      <c r="H5710" s="3">
        <v>1422.86</v>
      </c>
      <c r="I5710" s="3">
        <v>251.85</v>
      </c>
      <c r="J5710" t="s">
        <v>38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14351</v>
      </c>
      <c r="S5710" s="4"/>
      <c r="T5710" t="s">
        <v>14352</v>
      </c>
      <c r="U5710">
        <v>0</v>
      </c>
      <c r="V5710" s="4" t="s">
        <v>588</v>
      </c>
      <c r="W5710" s="4" t="s">
        <v>589</v>
      </c>
      <c r="X5710" s="4" t="s">
        <v>15948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76677824</v>
      </c>
      <c r="C5711">
        <v>20534383003</v>
      </c>
      <c r="D5711" s="4" t="s">
        <v>14353</v>
      </c>
      <c r="E5711" s="4" t="s">
        <v>14354</v>
      </c>
      <c r="F5711" s="4"/>
      <c r="G5711" s="1"/>
      <c r="H5711" s="3">
        <v>428.9</v>
      </c>
      <c r="I5711" s="3">
        <v>75.92</v>
      </c>
      <c r="J5711" t="s">
        <v>45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14141</v>
      </c>
      <c r="S5711" s="4"/>
      <c r="T5711" t="s">
        <v>14142</v>
      </c>
      <c r="U5711">
        <v>0</v>
      </c>
      <c r="V5711" s="4" t="s">
        <v>588</v>
      </c>
      <c r="W5711" s="4" t="s">
        <v>589</v>
      </c>
      <c r="X5711" s="4" t="s">
        <v>15948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76677825</v>
      </c>
      <c r="C5712">
        <v>20534471042</v>
      </c>
      <c r="D5712" s="4" t="s">
        <v>14355</v>
      </c>
      <c r="E5712" s="4" t="s">
        <v>14356</v>
      </c>
      <c r="F5712" s="4"/>
      <c r="G5712" s="1"/>
      <c r="H5712" s="3">
        <v>10558.89</v>
      </c>
      <c r="I5712" s="3">
        <v>1868.92</v>
      </c>
      <c r="J5712" t="s">
        <v>43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14357</v>
      </c>
      <c r="S5712" s="4"/>
      <c r="T5712" t="s">
        <v>14358</v>
      </c>
      <c r="U5712">
        <v>0</v>
      </c>
      <c r="V5712" s="4" t="s">
        <v>588</v>
      </c>
      <c r="W5712" s="4" t="s">
        <v>16217</v>
      </c>
      <c r="X5712" s="4" t="s">
        <v>16218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76677826</v>
      </c>
      <c r="C5713">
        <v>20534567155</v>
      </c>
      <c r="D5713" s="4" t="s">
        <v>14359</v>
      </c>
      <c r="E5713" s="4" t="s">
        <v>14360</v>
      </c>
      <c r="F5713" s="4"/>
      <c r="G5713" s="1"/>
      <c r="H5713" s="3">
        <v>7311.6</v>
      </c>
      <c r="I5713" s="3">
        <v>1294.1500000000001</v>
      </c>
      <c r="J5713" t="s">
        <v>42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14361</v>
      </c>
      <c r="S5713" s="4"/>
      <c r="T5713" t="s">
        <v>14362</v>
      </c>
      <c r="U5713">
        <v>0</v>
      </c>
      <c r="V5713" s="4" t="s">
        <v>588</v>
      </c>
      <c r="W5713" s="4" t="s">
        <v>589</v>
      </c>
      <c r="X5713" s="4" t="s">
        <v>15948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76677827</v>
      </c>
      <c r="C5714">
        <v>20534577207</v>
      </c>
      <c r="D5714" s="4" t="s">
        <v>14363</v>
      </c>
      <c r="E5714" s="4" t="s">
        <v>14364</v>
      </c>
      <c r="F5714" s="4"/>
      <c r="G5714" s="1"/>
      <c r="H5714" s="3">
        <v>5590.12</v>
      </c>
      <c r="I5714" s="3">
        <v>989.45</v>
      </c>
      <c r="J5714" t="s">
        <v>36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14365</v>
      </c>
      <c r="S5714" s="4"/>
      <c r="T5714" t="s">
        <v>14366</v>
      </c>
      <c r="U5714">
        <v>0</v>
      </c>
      <c r="V5714" s="4" t="s">
        <v>588</v>
      </c>
      <c r="W5714" s="4" t="s">
        <v>589</v>
      </c>
      <c r="X5714" s="4" t="s">
        <v>15948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76677828</v>
      </c>
      <c r="C5715">
        <v>20534724439</v>
      </c>
      <c r="D5715" s="4" t="s">
        <v>14367</v>
      </c>
      <c r="E5715" s="4" t="s">
        <v>14368</v>
      </c>
      <c r="F5715" s="4"/>
      <c r="G5715" s="1"/>
      <c r="H5715" s="3">
        <v>8446.0400000000009</v>
      </c>
      <c r="I5715" s="3">
        <v>1494.95</v>
      </c>
      <c r="J5715" t="s">
        <v>42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14369</v>
      </c>
      <c r="S5715" s="4"/>
      <c r="T5715" t="s">
        <v>14370</v>
      </c>
      <c r="U5715">
        <v>0</v>
      </c>
      <c r="V5715" s="4" t="s">
        <v>588</v>
      </c>
      <c r="W5715" s="4" t="s">
        <v>589</v>
      </c>
      <c r="X5715" s="4" t="s">
        <v>15948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76677829</v>
      </c>
      <c r="C5716">
        <v>20534798980</v>
      </c>
      <c r="D5716" s="4" t="s">
        <v>14371</v>
      </c>
      <c r="E5716" s="4" t="s">
        <v>14372</v>
      </c>
      <c r="F5716" s="4"/>
      <c r="G5716" s="1"/>
      <c r="H5716" s="3">
        <v>2073.2399999999998</v>
      </c>
      <c r="I5716" s="3">
        <v>366.96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14373</v>
      </c>
      <c r="S5716" s="4"/>
      <c r="T5716" t="s">
        <v>14374</v>
      </c>
      <c r="U5716">
        <v>0</v>
      </c>
      <c r="V5716" s="4" t="s">
        <v>588</v>
      </c>
      <c r="W5716" s="4" t="s">
        <v>589</v>
      </c>
      <c r="X5716" s="4" t="s">
        <v>15948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76677830</v>
      </c>
      <c r="C5717">
        <v>20534835001</v>
      </c>
      <c r="D5717" s="4" t="s">
        <v>14375</v>
      </c>
      <c r="E5717" s="4" t="s">
        <v>14376</v>
      </c>
      <c r="F5717" s="4"/>
      <c r="G5717" s="1"/>
      <c r="H5717" s="3">
        <v>7199.39</v>
      </c>
      <c r="I5717" s="3">
        <v>1274.29</v>
      </c>
      <c r="J5717" t="s">
        <v>42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12775</v>
      </c>
      <c r="S5717" s="4"/>
      <c r="T5717" t="s">
        <v>12776</v>
      </c>
      <c r="U5717">
        <v>0</v>
      </c>
      <c r="V5717" s="4" t="s">
        <v>588</v>
      </c>
      <c r="W5717" s="4" t="s">
        <v>589</v>
      </c>
      <c r="X5717" s="4" t="s">
        <v>15948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76677831</v>
      </c>
      <c r="C5718">
        <v>20534857153</v>
      </c>
      <c r="D5718" s="4" t="s">
        <v>14377</v>
      </c>
      <c r="E5718" s="4" t="s">
        <v>14378</v>
      </c>
      <c r="F5718" s="4"/>
      <c r="G5718" s="1"/>
      <c r="H5718" s="3">
        <v>30692.13</v>
      </c>
      <c r="I5718" s="3">
        <v>5432.51</v>
      </c>
      <c r="J5718" t="s">
        <v>461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14379</v>
      </c>
      <c r="S5718" s="4"/>
      <c r="T5718" t="s">
        <v>14380</v>
      </c>
      <c r="U5718">
        <v>0</v>
      </c>
      <c r="V5718" s="4" t="s">
        <v>588</v>
      </c>
      <c r="W5718" s="4" t="s">
        <v>589</v>
      </c>
      <c r="X5718" s="4" t="s">
        <v>15948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76677832</v>
      </c>
      <c r="C5719">
        <v>20534888628</v>
      </c>
      <c r="D5719" s="4" t="s">
        <v>14381</v>
      </c>
      <c r="E5719" s="4" t="s">
        <v>14382</v>
      </c>
      <c r="F5719" s="4"/>
      <c r="G5719" s="1"/>
      <c r="H5719" s="3">
        <v>10425.629999999999</v>
      </c>
      <c r="I5719" s="3">
        <v>1845.34</v>
      </c>
      <c r="J5719" t="s">
        <v>43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14383</v>
      </c>
      <c r="S5719" s="4"/>
      <c r="T5719" t="s">
        <v>14384</v>
      </c>
      <c r="U5719">
        <v>0</v>
      </c>
      <c r="V5719" s="4" t="s">
        <v>588</v>
      </c>
      <c r="W5719" s="4" t="s">
        <v>589</v>
      </c>
      <c r="X5719" s="4" t="s">
        <v>15948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76677833</v>
      </c>
      <c r="C5720">
        <v>20534971797</v>
      </c>
      <c r="D5720" s="4" t="s">
        <v>14385</v>
      </c>
      <c r="E5720" s="4" t="s">
        <v>14386</v>
      </c>
      <c r="F5720" s="4"/>
      <c r="G5720" s="1"/>
      <c r="H5720" s="3">
        <v>10701.27</v>
      </c>
      <c r="I5720" s="3">
        <v>1894.12</v>
      </c>
      <c r="J5720" t="s">
        <v>43</v>
      </c>
      <c r="K5720" s="1"/>
      <c r="L5720" s="3"/>
      <c r="M5720" s="1"/>
      <c r="N5720" s="3"/>
      <c r="O5720" t="s">
        <v>460</v>
      </c>
      <c r="P5720" t="s">
        <v>34</v>
      </c>
      <c r="Q5720" s="4"/>
      <c r="R5720" s="4" t="s">
        <v>14387</v>
      </c>
      <c r="S5720" s="4"/>
      <c r="T5720" t="s">
        <v>14388</v>
      </c>
      <c r="U5720">
        <v>0</v>
      </c>
      <c r="V5720" s="4" t="s">
        <v>588</v>
      </c>
      <c r="W5720" s="4" t="s">
        <v>589</v>
      </c>
      <c r="X5720" s="4" t="s">
        <v>15948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76677834</v>
      </c>
      <c r="C5721">
        <v>20534977051</v>
      </c>
      <c r="D5721" s="4" t="s">
        <v>14389</v>
      </c>
      <c r="E5721" s="4" t="s">
        <v>14390</v>
      </c>
      <c r="F5721" s="4"/>
      <c r="G5721" s="1"/>
      <c r="H5721" s="3">
        <v>6700.21</v>
      </c>
      <c r="I5721" s="3">
        <v>1185.94</v>
      </c>
      <c r="J5721" t="s">
        <v>42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9881</v>
      </c>
      <c r="S5721" s="4"/>
      <c r="T5721" t="s">
        <v>9882</v>
      </c>
      <c r="U5721">
        <v>0</v>
      </c>
      <c r="V5721" s="4" t="s">
        <v>588</v>
      </c>
      <c r="W5721" s="4" t="s">
        <v>589</v>
      </c>
      <c r="X5721" s="4" t="s">
        <v>15948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76677835</v>
      </c>
      <c r="C5722">
        <v>20535028657</v>
      </c>
      <c r="D5722" s="4" t="s">
        <v>14391</v>
      </c>
      <c r="E5722" s="4" t="s">
        <v>14392</v>
      </c>
      <c r="F5722" s="4"/>
      <c r="G5722" s="1"/>
      <c r="H5722" s="3">
        <v>1486.06</v>
      </c>
      <c r="I5722" s="3">
        <v>263.02999999999997</v>
      </c>
      <c r="J5722" t="s">
        <v>38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14393</v>
      </c>
      <c r="S5722" s="4"/>
      <c r="T5722" t="s">
        <v>14394</v>
      </c>
      <c r="U5722">
        <v>0</v>
      </c>
      <c r="V5722" s="4" t="s">
        <v>588</v>
      </c>
      <c r="W5722" s="4" t="s">
        <v>589</v>
      </c>
      <c r="X5722" s="4" t="s">
        <v>15948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76677836</v>
      </c>
      <c r="C5723">
        <v>20535033227</v>
      </c>
      <c r="D5723" s="4" t="s">
        <v>14395</v>
      </c>
      <c r="E5723" s="4" t="s">
        <v>14396</v>
      </c>
      <c r="F5723" s="4"/>
      <c r="G5723" s="1"/>
      <c r="H5723" s="3">
        <v>3914.62</v>
      </c>
      <c r="I5723" s="3">
        <v>692.89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14397</v>
      </c>
      <c r="S5723" s="4"/>
      <c r="T5723" t="s">
        <v>14398</v>
      </c>
      <c r="U5723">
        <v>0</v>
      </c>
      <c r="V5723" s="4" t="s">
        <v>588</v>
      </c>
      <c r="W5723" s="4" t="s">
        <v>589</v>
      </c>
      <c r="X5723" s="4" t="s">
        <v>15948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76677837</v>
      </c>
      <c r="C5724">
        <v>20535099325</v>
      </c>
      <c r="D5724" s="4" t="s">
        <v>14399</v>
      </c>
      <c r="E5724" s="4" t="s">
        <v>14400</v>
      </c>
      <c r="F5724" s="4"/>
      <c r="G5724" s="1"/>
      <c r="H5724" s="3">
        <v>4032.84</v>
      </c>
      <c r="I5724" s="3">
        <v>713.81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14401</v>
      </c>
      <c r="S5724" s="4"/>
      <c r="T5724" t="s">
        <v>14402</v>
      </c>
      <c r="U5724">
        <v>0</v>
      </c>
      <c r="V5724" s="4" t="s">
        <v>588</v>
      </c>
      <c r="W5724" s="4" t="s">
        <v>589</v>
      </c>
      <c r="X5724" s="4" t="s">
        <v>15948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76677838</v>
      </c>
      <c r="C5725">
        <v>20535112101</v>
      </c>
      <c r="D5725" s="4" t="s">
        <v>14403</v>
      </c>
      <c r="E5725" s="4" t="s">
        <v>14404</v>
      </c>
      <c r="F5725" s="4"/>
      <c r="G5725" s="1"/>
      <c r="H5725" s="3">
        <v>10529.27</v>
      </c>
      <c r="I5725" s="3">
        <v>1863.68</v>
      </c>
      <c r="J5725" t="s">
        <v>43</v>
      </c>
      <c r="K5725" s="1"/>
      <c r="L5725" s="3"/>
      <c r="M5725" s="1"/>
      <c r="N5725" s="3"/>
      <c r="O5725" t="s">
        <v>460</v>
      </c>
      <c r="P5725" t="s">
        <v>34</v>
      </c>
      <c r="Q5725" s="4"/>
      <c r="R5725" s="4" t="s">
        <v>14405</v>
      </c>
      <c r="S5725" s="4"/>
      <c r="T5725" t="s">
        <v>14406</v>
      </c>
      <c r="U5725">
        <v>0</v>
      </c>
      <c r="V5725" s="4" t="s">
        <v>588</v>
      </c>
      <c r="W5725" s="4" t="s">
        <v>589</v>
      </c>
      <c r="X5725" s="4" t="s">
        <v>15948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76678804</v>
      </c>
      <c r="C5726">
        <v>20535523232</v>
      </c>
      <c r="D5726" s="4" t="s">
        <v>21134</v>
      </c>
      <c r="E5726" s="4" t="s">
        <v>21135</v>
      </c>
      <c r="F5726" s="4"/>
      <c r="G5726" s="1"/>
      <c r="H5726" s="3">
        <v>14866.41</v>
      </c>
      <c r="I5726" s="3">
        <v>2631.35</v>
      </c>
      <c r="J5726" t="s">
        <v>469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21136</v>
      </c>
      <c r="S5726" s="4"/>
      <c r="T5726" t="s">
        <v>21137</v>
      </c>
      <c r="U5726">
        <v>0</v>
      </c>
      <c r="V5726" s="4" t="s">
        <v>588</v>
      </c>
      <c r="W5726" s="4" t="s">
        <v>594</v>
      </c>
      <c r="X5726" s="4" t="s">
        <v>595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76677839</v>
      </c>
      <c r="C5727">
        <v>20535536211</v>
      </c>
      <c r="D5727" s="4" t="s">
        <v>14407</v>
      </c>
      <c r="E5727" s="4" t="s">
        <v>14408</v>
      </c>
      <c r="F5727" s="4"/>
      <c r="G5727" s="1"/>
      <c r="H5727" s="3">
        <v>3209.48</v>
      </c>
      <c r="I5727" s="3">
        <v>568.08000000000004</v>
      </c>
      <c r="J5727" t="s">
        <v>36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14409</v>
      </c>
      <c r="S5727" s="4"/>
      <c r="T5727" t="s">
        <v>14410</v>
      </c>
      <c r="U5727">
        <v>0</v>
      </c>
      <c r="V5727" s="4" t="s">
        <v>588</v>
      </c>
      <c r="W5727" s="4" t="s">
        <v>589</v>
      </c>
      <c r="X5727" s="4" t="s">
        <v>15948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76677840</v>
      </c>
      <c r="C5728">
        <v>20535568686</v>
      </c>
      <c r="D5728" s="4" t="s">
        <v>14411</v>
      </c>
      <c r="E5728" s="4" t="s">
        <v>14412</v>
      </c>
      <c r="F5728" s="4"/>
      <c r="G5728" s="1"/>
      <c r="H5728" s="3">
        <v>11180.43</v>
      </c>
      <c r="I5728" s="3">
        <v>1978.94</v>
      </c>
      <c r="J5728" t="s">
        <v>43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14413</v>
      </c>
      <c r="S5728" s="4"/>
      <c r="T5728" t="s">
        <v>14414</v>
      </c>
      <c r="U5728">
        <v>0</v>
      </c>
      <c r="V5728" s="4" t="s">
        <v>588</v>
      </c>
      <c r="W5728" s="4" t="s">
        <v>589</v>
      </c>
      <c r="X5728" s="4" t="s">
        <v>15948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76677841</v>
      </c>
      <c r="C5729">
        <v>20535591076</v>
      </c>
      <c r="D5729" s="4" t="s">
        <v>14415</v>
      </c>
      <c r="E5729" s="4" t="s">
        <v>14416</v>
      </c>
      <c r="F5729" s="4"/>
      <c r="G5729" s="1"/>
      <c r="H5729" s="3">
        <v>1128.03</v>
      </c>
      <c r="I5729" s="3">
        <v>199.66</v>
      </c>
      <c r="J5729" t="s">
        <v>38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14417</v>
      </c>
      <c r="S5729" s="4"/>
      <c r="T5729" t="s">
        <v>14418</v>
      </c>
      <c r="U5729">
        <v>0</v>
      </c>
      <c r="V5729" s="4" t="s">
        <v>588</v>
      </c>
      <c r="W5729" s="4" t="s">
        <v>589</v>
      </c>
      <c r="X5729" s="4" t="s">
        <v>15948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76677842</v>
      </c>
      <c r="C5730">
        <v>20535630748</v>
      </c>
      <c r="D5730" s="4" t="s">
        <v>14419</v>
      </c>
      <c r="E5730" s="4" t="s">
        <v>14420</v>
      </c>
      <c r="F5730" s="4"/>
      <c r="G5730" s="1"/>
      <c r="H5730" s="3">
        <v>14488.02</v>
      </c>
      <c r="I5730" s="3">
        <v>2564.38</v>
      </c>
      <c r="J5730" t="s">
        <v>469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14421</v>
      </c>
      <c r="S5730" s="4"/>
      <c r="T5730" t="s">
        <v>14422</v>
      </c>
      <c r="U5730">
        <v>0</v>
      </c>
      <c r="V5730" s="4" t="s">
        <v>588</v>
      </c>
      <c r="W5730" s="4" t="s">
        <v>589</v>
      </c>
      <c r="X5730" s="4" t="s">
        <v>15948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76677843</v>
      </c>
      <c r="C5731">
        <v>20535643998</v>
      </c>
      <c r="D5731" s="4" t="s">
        <v>14423</v>
      </c>
      <c r="E5731" s="4" t="s">
        <v>14424</v>
      </c>
      <c r="F5731" s="4"/>
      <c r="G5731" s="1"/>
      <c r="H5731" s="3">
        <v>7323.76</v>
      </c>
      <c r="I5731" s="3">
        <v>1296.31</v>
      </c>
      <c r="J5731" t="s">
        <v>42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14425</v>
      </c>
      <c r="S5731" s="4"/>
      <c r="T5731" t="s">
        <v>14426</v>
      </c>
      <c r="U5731">
        <v>0</v>
      </c>
      <c r="V5731" s="4" t="s">
        <v>588</v>
      </c>
      <c r="W5731" s="4" t="s">
        <v>589</v>
      </c>
      <c r="X5731" s="4" t="s">
        <v>15948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76677844</v>
      </c>
      <c r="C5732">
        <v>20535650188</v>
      </c>
      <c r="D5732" s="4" t="s">
        <v>14427</v>
      </c>
      <c r="E5732" s="4" t="s">
        <v>14428</v>
      </c>
      <c r="F5732" s="4"/>
      <c r="G5732" s="1"/>
      <c r="H5732" s="3">
        <v>6908.31</v>
      </c>
      <c r="I5732" s="3">
        <v>1222.77</v>
      </c>
      <c r="J5732" t="s">
        <v>42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14429</v>
      </c>
      <c r="S5732" s="4"/>
      <c r="T5732" t="s">
        <v>14430</v>
      </c>
      <c r="U5732">
        <v>0</v>
      </c>
      <c r="V5732" s="4" t="s">
        <v>588</v>
      </c>
      <c r="W5732" s="4" t="s">
        <v>589</v>
      </c>
      <c r="X5732" s="4" t="s">
        <v>15948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76677845</v>
      </c>
      <c r="C5733">
        <v>20535657514</v>
      </c>
      <c r="D5733" s="4" t="s">
        <v>14431</v>
      </c>
      <c r="E5733" s="4" t="s">
        <v>14432</v>
      </c>
      <c r="F5733" s="4"/>
      <c r="G5733" s="1"/>
      <c r="H5733" s="3">
        <v>2594.5500000000002</v>
      </c>
      <c r="I5733" s="3">
        <v>459.24</v>
      </c>
      <c r="J5733" t="s">
        <v>38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14433</v>
      </c>
      <c r="S5733" s="4"/>
      <c r="T5733" t="s">
        <v>14434</v>
      </c>
      <c r="U5733">
        <v>0</v>
      </c>
      <c r="V5733" s="4" t="s">
        <v>588</v>
      </c>
      <c r="W5733" s="4" t="s">
        <v>589</v>
      </c>
      <c r="X5733" s="4" t="s">
        <v>15948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76677846</v>
      </c>
      <c r="C5734">
        <v>20535693154</v>
      </c>
      <c r="D5734" s="4" t="s">
        <v>14435</v>
      </c>
      <c r="E5734" s="4" t="s">
        <v>14436</v>
      </c>
      <c r="F5734" s="4"/>
      <c r="G5734" s="1"/>
      <c r="H5734" s="3">
        <v>7961.64</v>
      </c>
      <c r="I5734" s="3">
        <v>1409.21</v>
      </c>
      <c r="J5734" t="s">
        <v>42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14437</v>
      </c>
      <c r="S5734" s="4"/>
      <c r="T5734" t="s">
        <v>14438</v>
      </c>
      <c r="U5734">
        <v>0</v>
      </c>
      <c r="V5734" s="4" t="s">
        <v>588</v>
      </c>
      <c r="W5734" s="4" t="s">
        <v>589</v>
      </c>
      <c r="X5734" s="4" t="s">
        <v>15948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76677847</v>
      </c>
      <c r="C5735">
        <v>20535702838</v>
      </c>
      <c r="D5735" s="4" t="s">
        <v>14439</v>
      </c>
      <c r="E5735" s="4" t="s">
        <v>14440</v>
      </c>
      <c r="F5735" s="4"/>
      <c r="G5735" s="1"/>
      <c r="H5735" s="3">
        <v>8833.15</v>
      </c>
      <c r="I5735" s="3">
        <v>1563.47</v>
      </c>
      <c r="J5735" t="s">
        <v>43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14441</v>
      </c>
      <c r="S5735" s="4"/>
      <c r="T5735" t="s">
        <v>14442</v>
      </c>
      <c r="U5735">
        <v>0</v>
      </c>
      <c r="V5735" s="4" t="s">
        <v>588</v>
      </c>
      <c r="W5735" s="4" t="s">
        <v>589</v>
      </c>
      <c r="X5735" s="4" t="s">
        <v>15948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76677848</v>
      </c>
      <c r="C5736">
        <v>20535711667</v>
      </c>
      <c r="D5736" s="4" t="s">
        <v>14443</v>
      </c>
      <c r="E5736" s="4" t="s">
        <v>14444</v>
      </c>
      <c r="F5736" s="4"/>
      <c r="G5736" s="1"/>
      <c r="H5736" s="3">
        <v>5457.38</v>
      </c>
      <c r="I5736" s="3">
        <v>965.96</v>
      </c>
      <c r="J5736" t="s">
        <v>36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14445</v>
      </c>
      <c r="S5736" s="4"/>
      <c r="T5736" t="s">
        <v>14446</v>
      </c>
      <c r="U5736">
        <v>0</v>
      </c>
      <c r="V5736" s="4" t="s">
        <v>588</v>
      </c>
      <c r="W5736" s="4" t="s">
        <v>589</v>
      </c>
      <c r="X5736" s="4" t="s">
        <v>15948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76677849</v>
      </c>
      <c r="C5737">
        <v>20535742201</v>
      </c>
      <c r="D5737" s="4" t="s">
        <v>14447</v>
      </c>
      <c r="E5737" s="4" t="s">
        <v>14448</v>
      </c>
      <c r="F5737" s="4"/>
      <c r="G5737" s="1"/>
      <c r="H5737" s="3">
        <v>1620.85</v>
      </c>
      <c r="I5737" s="3">
        <v>286.89</v>
      </c>
      <c r="J5737" t="s">
        <v>38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14449</v>
      </c>
      <c r="S5737" s="4"/>
      <c r="T5737" t="s">
        <v>14450</v>
      </c>
      <c r="U5737">
        <v>0</v>
      </c>
      <c r="V5737" s="4" t="s">
        <v>588</v>
      </c>
      <c r="W5737" s="4" t="s">
        <v>589</v>
      </c>
      <c r="X5737" s="4" t="s">
        <v>15948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76677850</v>
      </c>
      <c r="C5738">
        <v>20535769746</v>
      </c>
      <c r="D5738" s="4" t="s">
        <v>14451</v>
      </c>
      <c r="E5738" s="4" t="s">
        <v>14452</v>
      </c>
      <c r="F5738" s="4"/>
      <c r="G5738" s="1"/>
      <c r="H5738" s="3">
        <v>11928.56</v>
      </c>
      <c r="I5738" s="3">
        <v>2111.36</v>
      </c>
      <c r="J5738" t="s">
        <v>469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14453</v>
      </c>
      <c r="S5738" s="4"/>
      <c r="T5738" t="s">
        <v>14454</v>
      </c>
      <c r="U5738">
        <v>0</v>
      </c>
      <c r="V5738" s="4" t="s">
        <v>588</v>
      </c>
      <c r="W5738" s="4" t="s">
        <v>589</v>
      </c>
      <c r="X5738" s="4" t="s">
        <v>15948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76677851</v>
      </c>
      <c r="C5739">
        <v>20535778141</v>
      </c>
      <c r="D5739" s="4" t="s">
        <v>14455</v>
      </c>
      <c r="E5739" s="4" t="s">
        <v>14456</v>
      </c>
      <c r="F5739" s="4"/>
      <c r="G5739" s="1"/>
      <c r="H5739" s="3">
        <v>4293.59</v>
      </c>
      <c r="I5739" s="3">
        <v>759.97</v>
      </c>
      <c r="J5739" t="s">
        <v>36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14457</v>
      </c>
      <c r="S5739" s="4"/>
      <c r="T5739" t="s">
        <v>14458</v>
      </c>
      <c r="U5739">
        <v>0</v>
      </c>
      <c r="V5739" s="4" t="s">
        <v>588</v>
      </c>
      <c r="W5739" s="4" t="s">
        <v>589</v>
      </c>
      <c r="X5739" s="4" t="s">
        <v>15948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76677852</v>
      </c>
      <c r="C5740">
        <v>20535783650</v>
      </c>
      <c r="D5740" s="4" t="s">
        <v>14459</v>
      </c>
      <c r="E5740" s="4" t="s">
        <v>14460</v>
      </c>
      <c r="F5740" s="4"/>
      <c r="G5740" s="1"/>
      <c r="H5740" s="3">
        <v>6621.53</v>
      </c>
      <c r="I5740" s="3">
        <v>1172.01</v>
      </c>
      <c r="J5740" t="s">
        <v>42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14409</v>
      </c>
      <c r="S5740" s="4"/>
      <c r="T5740" t="s">
        <v>14410</v>
      </c>
      <c r="U5740">
        <v>0</v>
      </c>
      <c r="V5740" s="4" t="s">
        <v>588</v>
      </c>
      <c r="W5740" s="4" t="s">
        <v>589</v>
      </c>
      <c r="X5740" s="4" t="s">
        <v>15948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76677853</v>
      </c>
      <c r="C5741">
        <v>20535813311</v>
      </c>
      <c r="D5741" s="4" t="s">
        <v>14461</v>
      </c>
      <c r="E5741" s="4" t="s">
        <v>14462</v>
      </c>
      <c r="F5741" s="4"/>
      <c r="G5741" s="1"/>
      <c r="H5741" s="3">
        <v>5280.73</v>
      </c>
      <c r="I5741" s="3">
        <v>934.69</v>
      </c>
      <c r="J5741" t="s">
        <v>36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14463</v>
      </c>
      <c r="S5741" s="4"/>
      <c r="T5741" t="s">
        <v>14464</v>
      </c>
      <c r="U5741">
        <v>0</v>
      </c>
      <c r="V5741" s="4" t="s">
        <v>588</v>
      </c>
      <c r="W5741" s="4" t="s">
        <v>589</v>
      </c>
      <c r="X5741" s="4" t="s">
        <v>15948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76677854</v>
      </c>
      <c r="C5742">
        <v>20535821411</v>
      </c>
      <c r="D5742" s="4" t="s">
        <v>14465</v>
      </c>
      <c r="E5742" s="4" t="s">
        <v>14466</v>
      </c>
      <c r="F5742" s="4"/>
      <c r="G5742" s="1"/>
      <c r="H5742" s="3">
        <v>26551.25</v>
      </c>
      <c r="I5742" s="3">
        <v>4699.57</v>
      </c>
      <c r="J5742" t="s">
        <v>39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14467</v>
      </c>
      <c r="S5742" s="4"/>
      <c r="T5742" t="s">
        <v>14468</v>
      </c>
      <c r="U5742">
        <v>0</v>
      </c>
      <c r="V5742" s="4" t="s">
        <v>588</v>
      </c>
      <c r="W5742" s="4" t="s">
        <v>16217</v>
      </c>
      <c r="X5742" s="4" t="s">
        <v>16218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76677855</v>
      </c>
      <c r="C5743">
        <v>20535832537</v>
      </c>
      <c r="D5743" s="4" t="s">
        <v>14469</v>
      </c>
      <c r="E5743" s="4" t="s">
        <v>14470</v>
      </c>
      <c r="F5743" s="4"/>
      <c r="G5743" s="1"/>
      <c r="H5743" s="3">
        <v>8869.1200000000008</v>
      </c>
      <c r="I5743" s="3">
        <v>1569.83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14471</v>
      </c>
      <c r="S5743" s="4"/>
      <c r="T5743" t="s">
        <v>14472</v>
      </c>
      <c r="U5743">
        <v>0</v>
      </c>
      <c r="V5743" s="4" t="s">
        <v>588</v>
      </c>
      <c r="W5743" s="4" t="s">
        <v>589</v>
      </c>
      <c r="X5743" s="4" t="s">
        <v>15948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76677856</v>
      </c>
      <c r="C5744">
        <v>20535860581</v>
      </c>
      <c r="D5744" s="4" t="s">
        <v>14473</v>
      </c>
      <c r="E5744" s="4" t="s">
        <v>14474</v>
      </c>
      <c r="F5744" s="4"/>
      <c r="G5744" s="1"/>
      <c r="H5744" s="3">
        <v>6308.66</v>
      </c>
      <c r="I5744" s="3">
        <v>1116.6300000000001</v>
      </c>
      <c r="J5744" t="s">
        <v>42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14475</v>
      </c>
      <c r="S5744" s="4"/>
      <c r="T5744" t="s">
        <v>14476</v>
      </c>
      <c r="U5744">
        <v>0</v>
      </c>
      <c r="V5744" s="4" t="s">
        <v>588</v>
      </c>
      <c r="W5744" s="4" t="s">
        <v>589</v>
      </c>
      <c r="X5744" s="4" t="s">
        <v>15948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76677857</v>
      </c>
      <c r="C5745">
        <v>20535900800</v>
      </c>
      <c r="D5745" s="4" t="s">
        <v>14477</v>
      </c>
      <c r="E5745" s="4" t="s">
        <v>14478</v>
      </c>
      <c r="F5745" s="4"/>
      <c r="G5745" s="1"/>
      <c r="H5745" s="3">
        <v>12104.97</v>
      </c>
      <c r="I5745" s="3">
        <v>2142.58</v>
      </c>
      <c r="J5745" t="s">
        <v>469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14479</v>
      </c>
      <c r="S5745" s="4"/>
      <c r="T5745" t="s">
        <v>14480</v>
      </c>
      <c r="U5745">
        <v>0</v>
      </c>
      <c r="V5745" s="4" t="s">
        <v>588</v>
      </c>
      <c r="W5745" s="4" t="s">
        <v>16217</v>
      </c>
      <c r="X5745" s="4" t="s">
        <v>16218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76677858</v>
      </c>
      <c r="C5746">
        <v>20535951463</v>
      </c>
      <c r="D5746" s="4" t="s">
        <v>149</v>
      </c>
      <c r="E5746" s="4" t="s">
        <v>150</v>
      </c>
      <c r="F5746" s="4"/>
      <c r="G5746" s="1"/>
      <c r="H5746" s="3">
        <v>22128.6</v>
      </c>
      <c r="I5746" s="3">
        <v>3916.76</v>
      </c>
      <c r="J5746" t="s">
        <v>39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14481</v>
      </c>
      <c r="S5746" s="4"/>
      <c r="T5746" t="s">
        <v>14482</v>
      </c>
      <c r="U5746">
        <v>0</v>
      </c>
      <c r="V5746" s="4" t="s">
        <v>588</v>
      </c>
      <c r="W5746" s="4" t="s">
        <v>594</v>
      </c>
      <c r="X5746" s="4" t="s">
        <v>595</v>
      </c>
      <c r="Y5746">
        <v>951319460</v>
      </c>
      <c r="Z5746">
        <v>958055555</v>
      </c>
      <c r="AA5746">
        <v>991675784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76677859</v>
      </c>
      <c r="C5747">
        <v>20536038745</v>
      </c>
      <c r="D5747" s="4" t="s">
        <v>14483</v>
      </c>
      <c r="E5747" s="4" t="s">
        <v>14484</v>
      </c>
      <c r="F5747" s="4"/>
      <c r="G5747" s="1"/>
      <c r="H5747" s="3">
        <v>6047.52</v>
      </c>
      <c r="I5747" s="3">
        <v>1070.4100000000001</v>
      </c>
      <c r="J5747" t="s">
        <v>42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14485</v>
      </c>
      <c r="S5747" s="4"/>
      <c r="T5747" t="s">
        <v>14486</v>
      </c>
      <c r="U5747">
        <v>0</v>
      </c>
      <c r="V5747" s="4" t="s">
        <v>588</v>
      </c>
      <c r="W5747" s="4" t="s">
        <v>589</v>
      </c>
      <c r="X5747" s="4" t="s">
        <v>15948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76677860</v>
      </c>
      <c r="C5748">
        <v>20536085158</v>
      </c>
      <c r="D5748" s="4" t="s">
        <v>14487</v>
      </c>
      <c r="E5748" s="4" t="s">
        <v>14488</v>
      </c>
      <c r="F5748" s="4"/>
      <c r="G5748" s="1"/>
      <c r="H5748" s="3">
        <v>41641.81</v>
      </c>
      <c r="I5748" s="3">
        <v>7370.6</v>
      </c>
      <c r="J5748" t="s">
        <v>461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14489</v>
      </c>
      <c r="S5748" s="4"/>
      <c r="T5748" t="s">
        <v>14490</v>
      </c>
      <c r="U5748">
        <v>0</v>
      </c>
      <c r="V5748" s="4" t="s">
        <v>588</v>
      </c>
      <c r="W5748" s="4" t="s">
        <v>16217</v>
      </c>
      <c r="X5748" s="4" t="s">
        <v>16218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76677861</v>
      </c>
      <c r="C5749">
        <v>20536086987</v>
      </c>
      <c r="D5749" s="4" t="s">
        <v>14491</v>
      </c>
      <c r="E5749" s="4" t="s">
        <v>14492</v>
      </c>
      <c r="F5749" s="4"/>
      <c r="G5749" s="1"/>
      <c r="H5749" s="3">
        <v>11932.27</v>
      </c>
      <c r="I5749" s="3">
        <v>2112.0100000000002</v>
      </c>
      <c r="J5749" t="s">
        <v>469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14493</v>
      </c>
      <c r="S5749" s="4"/>
      <c r="T5749" t="s">
        <v>14494</v>
      </c>
      <c r="U5749">
        <v>0</v>
      </c>
      <c r="V5749" s="4" t="s">
        <v>588</v>
      </c>
      <c r="W5749" s="4" t="s">
        <v>16217</v>
      </c>
      <c r="X5749" s="4" t="s">
        <v>16218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76677862</v>
      </c>
      <c r="C5750">
        <v>20536137131</v>
      </c>
      <c r="D5750" s="4" t="s">
        <v>14495</v>
      </c>
      <c r="E5750" s="4" t="s">
        <v>14496</v>
      </c>
      <c r="F5750" s="4"/>
      <c r="G5750" s="1"/>
      <c r="H5750" s="3">
        <v>10075.549999999999</v>
      </c>
      <c r="I5750" s="3">
        <v>1783.37</v>
      </c>
      <c r="J5750" t="s">
        <v>43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14497</v>
      </c>
      <c r="S5750" s="4"/>
      <c r="T5750" t="s">
        <v>14498</v>
      </c>
      <c r="U5750">
        <v>0</v>
      </c>
      <c r="V5750" s="4" t="s">
        <v>588</v>
      </c>
      <c r="W5750" s="4" t="s">
        <v>589</v>
      </c>
      <c r="X5750" s="4" t="s">
        <v>15948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76677863</v>
      </c>
      <c r="C5751">
        <v>20536155971</v>
      </c>
      <c r="D5751" s="4" t="s">
        <v>14499</v>
      </c>
      <c r="E5751" s="4" t="s">
        <v>14500</v>
      </c>
      <c r="F5751" s="4"/>
      <c r="G5751" s="1"/>
      <c r="H5751" s="3">
        <v>9972.9</v>
      </c>
      <c r="I5751" s="3">
        <v>1765.2</v>
      </c>
      <c r="J5751" t="s">
        <v>43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14501</v>
      </c>
      <c r="S5751" s="4"/>
      <c r="T5751" t="s">
        <v>14502</v>
      </c>
      <c r="U5751">
        <v>0</v>
      </c>
      <c r="V5751" s="4" t="s">
        <v>588</v>
      </c>
      <c r="W5751" s="4" t="s">
        <v>589</v>
      </c>
      <c r="X5751" s="4" t="s">
        <v>15948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76678805</v>
      </c>
      <c r="C5752">
        <v>20536210823</v>
      </c>
      <c r="D5752" s="4" t="s">
        <v>21138</v>
      </c>
      <c r="E5752" s="4" t="s">
        <v>21139</v>
      </c>
      <c r="F5752" s="4"/>
      <c r="G5752" s="1"/>
      <c r="H5752" s="3">
        <v>2675.38</v>
      </c>
      <c r="I5752" s="3">
        <v>473.54</v>
      </c>
      <c r="J5752" t="s">
        <v>38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21140</v>
      </c>
      <c r="S5752" s="4"/>
      <c r="T5752" t="s">
        <v>21141</v>
      </c>
      <c r="U5752">
        <v>0</v>
      </c>
      <c r="V5752" s="4" t="s">
        <v>588</v>
      </c>
      <c r="W5752" s="4" t="s">
        <v>589</v>
      </c>
      <c r="X5752" s="4" t="s">
        <v>15948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76677864</v>
      </c>
      <c r="C5753">
        <v>20536237781</v>
      </c>
      <c r="D5753" s="4" t="s">
        <v>14503</v>
      </c>
      <c r="E5753" s="4" t="s">
        <v>14504</v>
      </c>
      <c r="F5753" s="4"/>
      <c r="G5753" s="1"/>
      <c r="H5753" s="3">
        <v>4190.1899999999996</v>
      </c>
      <c r="I5753" s="3">
        <v>741.66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14505</v>
      </c>
      <c r="S5753" s="4"/>
      <c r="T5753" t="s">
        <v>14506</v>
      </c>
      <c r="U5753">
        <v>0</v>
      </c>
      <c r="V5753" s="4" t="s">
        <v>588</v>
      </c>
      <c r="W5753" s="4" t="s">
        <v>589</v>
      </c>
      <c r="X5753" s="4" t="s">
        <v>15948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76677865</v>
      </c>
      <c r="C5754">
        <v>20536259911</v>
      </c>
      <c r="D5754" s="4" t="s">
        <v>14507</v>
      </c>
      <c r="E5754" s="4" t="s">
        <v>14508</v>
      </c>
      <c r="F5754" s="4"/>
      <c r="G5754" s="1"/>
      <c r="H5754" s="3">
        <v>8830.68</v>
      </c>
      <c r="I5754" s="3">
        <v>1563.03</v>
      </c>
      <c r="J5754" t="s">
        <v>43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14509</v>
      </c>
      <c r="S5754" s="4"/>
      <c r="T5754" t="s">
        <v>14510</v>
      </c>
      <c r="U5754">
        <v>0</v>
      </c>
      <c r="V5754" s="4" t="s">
        <v>588</v>
      </c>
      <c r="W5754" s="4" t="s">
        <v>589</v>
      </c>
      <c r="X5754" s="4" t="s">
        <v>15948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76677866</v>
      </c>
      <c r="C5755">
        <v>20536273744</v>
      </c>
      <c r="D5755" s="4" t="s">
        <v>14511</v>
      </c>
      <c r="E5755" s="4" t="s">
        <v>14512</v>
      </c>
      <c r="F5755" s="4"/>
      <c r="G5755" s="1"/>
      <c r="H5755" s="3">
        <v>10519.76</v>
      </c>
      <c r="I5755" s="3">
        <v>1862</v>
      </c>
      <c r="J5755" t="s">
        <v>43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14513</v>
      </c>
      <c r="S5755" s="4"/>
      <c r="T5755" t="s">
        <v>14514</v>
      </c>
      <c r="U5755">
        <v>0</v>
      </c>
      <c r="V5755" s="4" t="s">
        <v>588</v>
      </c>
      <c r="W5755" s="4" t="s">
        <v>589</v>
      </c>
      <c r="X5755" s="4" t="s">
        <v>15948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76677867</v>
      </c>
      <c r="C5756">
        <v>20536339516</v>
      </c>
      <c r="D5756" s="4" t="s">
        <v>14515</v>
      </c>
      <c r="E5756" s="4" t="s">
        <v>14516</v>
      </c>
      <c r="F5756" s="4"/>
      <c r="G5756" s="1"/>
      <c r="H5756" s="3">
        <v>4769.7299999999996</v>
      </c>
      <c r="I5756" s="3">
        <v>844.24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14517</v>
      </c>
      <c r="S5756" s="4"/>
      <c r="T5756" t="s">
        <v>14518</v>
      </c>
      <c r="U5756">
        <v>0</v>
      </c>
      <c r="V5756" s="4" t="s">
        <v>588</v>
      </c>
      <c r="W5756" s="4" t="s">
        <v>589</v>
      </c>
      <c r="X5756" s="4" t="s">
        <v>15948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76677868</v>
      </c>
      <c r="C5757">
        <v>20536437101</v>
      </c>
      <c r="D5757" s="4" t="s">
        <v>14519</v>
      </c>
      <c r="E5757" s="4" t="s">
        <v>14520</v>
      </c>
      <c r="F5757" s="4"/>
      <c r="G5757" s="1"/>
      <c r="H5757" s="3">
        <v>4150.0200000000004</v>
      </c>
      <c r="I5757" s="3">
        <v>734.55</v>
      </c>
      <c r="J5757" t="s">
        <v>36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14521</v>
      </c>
      <c r="S5757" s="4"/>
      <c r="T5757" t="s">
        <v>14522</v>
      </c>
      <c r="U5757">
        <v>0</v>
      </c>
      <c r="V5757" s="4" t="s">
        <v>588</v>
      </c>
      <c r="W5757" s="4" t="s">
        <v>589</v>
      </c>
      <c r="X5757" s="4" t="s">
        <v>15948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76677869</v>
      </c>
      <c r="C5758">
        <v>20536446941</v>
      </c>
      <c r="D5758" s="4" t="s">
        <v>14523</v>
      </c>
      <c r="E5758" s="4" t="s">
        <v>14524</v>
      </c>
      <c r="F5758" s="4"/>
      <c r="G5758" s="1"/>
      <c r="H5758" s="3">
        <v>2741.87</v>
      </c>
      <c r="I5758" s="3">
        <v>485.31</v>
      </c>
      <c r="J5758" t="s">
        <v>38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14525</v>
      </c>
      <c r="S5758" s="4"/>
      <c r="T5758" t="s">
        <v>14526</v>
      </c>
      <c r="U5758">
        <v>0</v>
      </c>
      <c r="V5758" s="4" t="s">
        <v>588</v>
      </c>
      <c r="W5758" s="4" t="s">
        <v>589</v>
      </c>
      <c r="X5758" s="4" t="s">
        <v>15948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76677870</v>
      </c>
      <c r="C5759">
        <v>20536558072</v>
      </c>
      <c r="D5759" s="4" t="s">
        <v>14527</v>
      </c>
      <c r="E5759" s="4" t="s">
        <v>14528</v>
      </c>
      <c r="F5759" s="4"/>
      <c r="G5759" s="1"/>
      <c r="H5759" s="3">
        <v>7526.14</v>
      </c>
      <c r="I5759" s="3">
        <v>1332.13</v>
      </c>
      <c r="J5759" t="s">
        <v>42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14529</v>
      </c>
      <c r="S5759" s="4"/>
      <c r="T5759" t="s">
        <v>14530</v>
      </c>
      <c r="U5759">
        <v>0</v>
      </c>
      <c r="V5759" s="4" t="s">
        <v>588</v>
      </c>
      <c r="W5759" s="4" t="s">
        <v>589</v>
      </c>
      <c r="X5759" s="4" t="s">
        <v>15948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76677871</v>
      </c>
      <c r="C5760">
        <v>20536559478</v>
      </c>
      <c r="D5760" s="4" t="s">
        <v>14531</v>
      </c>
      <c r="E5760" s="4" t="s">
        <v>14532</v>
      </c>
      <c r="F5760" s="4"/>
      <c r="G5760" s="1"/>
      <c r="H5760" s="3">
        <v>7196.16</v>
      </c>
      <c r="I5760" s="3">
        <v>1273.72</v>
      </c>
      <c r="J5760" t="s">
        <v>42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14533</v>
      </c>
      <c r="S5760" s="4"/>
      <c r="T5760" t="s">
        <v>14534</v>
      </c>
      <c r="U5760">
        <v>0</v>
      </c>
      <c r="V5760" s="4" t="s">
        <v>588</v>
      </c>
      <c r="W5760" s="4" t="s">
        <v>589</v>
      </c>
      <c r="X5760" s="4" t="s">
        <v>15948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76677872</v>
      </c>
      <c r="C5761">
        <v>20536564552</v>
      </c>
      <c r="D5761" s="4" t="s">
        <v>14535</v>
      </c>
      <c r="E5761" s="4" t="s">
        <v>14536</v>
      </c>
      <c r="F5761" s="4"/>
      <c r="G5761" s="1"/>
      <c r="H5761" s="3">
        <v>3343.66</v>
      </c>
      <c r="I5761" s="3">
        <v>591.83000000000004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14537</v>
      </c>
      <c r="S5761" s="4"/>
      <c r="T5761" t="s">
        <v>14538</v>
      </c>
      <c r="U5761">
        <v>0</v>
      </c>
      <c r="V5761" s="4" t="s">
        <v>588</v>
      </c>
      <c r="W5761" s="4" t="s">
        <v>589</v>
      </c>
      <c r="X5761" s="4" t="s">
        <v>15948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76677873</v>
      </c>
      <c r="C5762">
        <v>20536593811</v>
      </c>
      <c r="D5762" s="4" t="s">
        <v>14539</v>
      </c>
      <c r="E5762" s="4" t="s">
        <v>14540</v>
      </c>
      <c r="F5762" s="4"/>
      <c r="G5762" s="1"/>
      <c r="H5762" s="3">
        <v>2845.97</v>
      </c>
      <c r="I5762" s="3">
        <v>503.74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14541</v>
      </c>
      <c r="S5762" s="4"/>
      <c r="T5762" t="s">
        <v>14542</v>
      </c>
      <c r="U5762">
        <v>0</v>
      </c>
      <c r="V5762" s="4" t="s">
        <v>588</v>
      </c>
      <c r="W5762" s="4" t="s">
        <v>589</v>
      </c>
      <c r="X5762" s="4" t="s">
        <v>15948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585</v>
      </c>
      <c r="B5763">
        <v>76677874</v>
      </c>
      <c r="C5763">
        <v>20536641301</v>
      </c>
      <c r="D5763" s="4" t="s">
        <v>14543</v>
      </c>
      <c r="E5763" s="4" t="s">
        <v>14544</v>
      </c>
      <c r="F5763" s="4"/>
      <c r="G5763" s="1"/>
      <c r="H5763" s="3">
        <v>18412.8</v>
      </c>
      <c r="I5763" s="3">
        <v>3259.07</v>
      </c>
      <c r="J5763" t="s">
        <v>39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14545</v>
      </c>
      <c r="S5763" s="4"/>
      <c r="T5763" t="s">
        <v>14546</v>
      </c>
      <c r="U5763">
        <v>0</v>
      </c>
      <c r="V5763" s="4" t="s">
        <v>588</v>
      </c>
      <c r="W5763" s="4" t="s">
        <v>594</v>
      </c>
      <c r="X5763" s="4" t="s">
        <v>595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76677875</v>
      </c>
      <c r="C5764">
        <v>20536667289</v>
      </c>
      <c r="D5764" s="4" t="s">
        <v>14547</v>
      </c>
      <c r="E5764" s="4" t="s">
        <v>14548</v>
      </c>
      <c r="F5764" s="4"/>
      <c r="G5764" s="1"/>
      <c r="H5764" s="3">
        <v>11877.16</v>
      </c>
      <c r="I5764" s="3">
        <v>2102.2600000000002</v>
      </c>
      <c r="J5764" t="s">
        <v>469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14549</v>
      </c>
      <c r="S5764" s="4"/>
      <c r="T5764" t="s">
        <v>14550</v>
      </c>
      <c r="U5764">
        <v>0</v>
      </c>
      <c r="V5764" s="4" t="s">
        <v>588</v>
      </c>
      <c r="W5764" s="4" t="s">
        <v>16217</v>
      </c>
      <c r="X5764" s="4" t="s">
        <v>16218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76677876</v>
      </c>
      <c r="C5765">
        <v>20536672282</v>
      </c>
      <c r="D5765" s="4" t="s">
        <v>14551</v>
      </c>
      <c r="E5765" s="4" t="s">
        <v>14552</v>
      </c>
      <c r="F5765" s="4"/>
      <c r="G5765" s="1"/>
      <c r="H5765" s="3">
        <v>26067.35</v>
      </c>
      <c r="I5765" s="3">
        <v>4613.92</v>
      </c>
      <c r="J5765" t="s">
        <v>39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14553</v>
      </c>
      <c r="S5765" s="4"/>
      <c r="T5765" t="s">
        <v>14554</v>
      </c>
      <c r="U5765">
        <v>0</v>
      </c>
      <c r="V5765" s="4" t="s">
        <v>588</v>
      </c>
      <c r="W5765" s="4" t="s">
        <v>594</v>
      </c>
      <c r="X5765" s="4" t="s">
        <v>595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76677877</v>
      </c>
      <c r="C5766">
        <v>20536701720</v>
      </c>
      <c r="D5766" s="4" t="s">
        <v>14555</v>
      </c>
      <c r="E5766" s="4" t="s">
        <v>14556</v>
      </c>
      <c r="F5766" s="4"/>
      <c r="G5766" s="1"/>
      <c r="H5766" s="3">
        <v>13462.59</v>
      </c>
      <c r="I5766" s="3">
        <v>2382.88</v>
      </c>
      <c r="J5766" t="s">
        <v>469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14557</v>
      </c>
      <c r="S5766" s="4"/>
      <c r="T5766" t="s">
        <v>14558</v>
      </c>
      <c r="U5766">
        <v>0</v>
      </c>
      <c r="V5766" s="4" t="s">
        <v>588</v>
      </c>
      <c r="W5766" s="4" t="s">
        <v>16217</v>
      </c>
      <c r="X5766" s="4" t="s">
        <v>16218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76677878</v>
      </c>
      <c r="C5767">
        <v>20536722646</v>
      </c>
      <c r="D5767" s="4" t="s">
        <v>14559</v>
      </c>
      <c r="E5767" s="4" t="s">
        <v>14560</v>
      </c>
      <c r="F5767" s="4"/>
      <c r="G5767" s="1"/>
      <c r="H5767" s="3">
        <v>6807.95</v>
      </c>
      <c r="I5767" s="3">
        <v>1205.01</v>
      </c>
      <c r="J5767" t="s">
        <v>42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14561</v>
      </c>
      <c r="S5767" s="4"/>
      <c r="T5767" t="s">
        <v>14562</v>
      </c>
      <c r="U5767">
        <v>0</v>
      </c>
      <c r="V5767" s="4" t="s">
        <v>588</v>
      </c>
      <c r="W5767" s="4" t="s">
        <v>589</v>
      </c>
      <c r="X5767" s="4" t="s">
        <v>15948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76677879</v>
      </c>
      <c r="C5768">
        <v>20536767402</v>
      </c>
      <c r="D5768" s="4" t="s">
        <v>14563</v>
      </c>
      <c r="E5768" s="4" t="s">
        <v>14564</v>
      </c>
      <c r="F5768" s="4"/>
      <c r="G5768" s="1"/>
      <c r="H5768" s="3">
        <v>2620.77</v>
      </c>
      <c r="I5768" s="3">
        <v>463.88</v>
      </c>
      <c r="J5768" t="s">
        <v>38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14565</v>
      </c>
      <c r="S5768" s="4"/>
      <c r="T5768" t="s">
        <v>14566</v>
      </c>
      <c r="U5768">
        <v>0</v>
      </c>
      <c r="V5768" s="4" t="s">
        <v>588</v>
      </c>
      <c r="W5768" s="4" t="s">
        <v>589</v>
      </c>
      <c r="X5768" s="4" t="s">
        <v>15948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76677880</v>
      </c>
      <c r="C5769">
        <v>20536774875</v>
      </c>
      <c r="D5769" s="4" t="s">
        <v>14567</v>
      </c>
      <c r="E5769" s="4" t="s">
        <v>14568</v>
      </c>
      <c r="F5769" s="4"/>
      <c r="G5769" s="1"/>
      <c r="H5769" s="3">
        <v>7461.88</v>
      </c>
      <c r="I5769" s="3">
        <v>1320.75</v>
      </c>
      <c r="J5769" t="s">
        <v>42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14569</v>
      </c>
      <c r="S5769" s="4"/>
      <c r="T5769" t="s">
        <v>14570</v>
      </c>
      <c r="U5769">
        <v>0</v>
      </c>
      <c r="V5769" s="4" t="s">
        <v>588</v>
      </c>
      <c r="W5769" s="4" t="s">
        <v>589</v>
      </c>
      <c r="X5769" s="4" t="s">
        <v>15948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76677881</v>
      </c>
      <c r="C5770">
        <v>20536824481</v>
      </c>
      <c r="D5770" s="4" t="s">
        <v>14571</v>
      </c>
      <c r="E5770" s="4" t="s">
        <v>14572</v>
      </c>
      <c r="F5770" s="4"/>
      <c r="G5770" s="1"/>
      <c r="H5770" s="3">
        <v>2430.7800000000002</v>
      </c>
      <c r="I5770" s="3">
        <v>430.25</v>
      </c>
      <c r="J5770" t="s">
        <v>38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14573</v>
      </c>
      <c r="S5770" s="4"/>
      <c r="T5770" t="s">
        <v>14574</v>
      </c>
      <c r="U5770">
        <v>0</v>
      </c>
      <c r="V5770" s="4" t="s">
        <v>588</v>
      </c>
      <c r="W5770" s="4" t="s">
        <v>589</v>
      </c>
      <c r="X5770" s="4" t="s">
        <v>15948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76677882</v>
      </c>
      <c r="C5771">
        <v>20536873938</v>
      </c>
      <c r="D5771" s="4" t="s">
        <v>14575</v>
      </c>
      <c r="E5771" s="4" t="s">
        <v>14576</v>
      </c>
      <c r="F5771" s="4"/>
      <c r="G5771" s="1"/>
      <c r="H5771" s="3">
        <v>2360.04</v>
      </c>
      <c r="I5771" s="3">
        <v>417.73</v>
      </c>
      <c r="J5771" t="s">
        <v>38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14577</v>
      </c>
      <c r="S5771" s="4"/>
      <c r="T5771" t="s">
        <v>14578</v>
      </c>
      <c r="U5771">
        <v>0</v>
      </c>
      <c r="V5771" s="4" t="s">
        <v>588</v>
      </c>
      <c r="W5771" s="4" t="s">
        <v>589</v>
      </c>
      <c r="X5771" s="4" t="s">
        <v>15948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76677883</v>
      </c>
      <c r="C5772">
        <v>20536903195</v>
      </c>
      <c r="D5772" s="4" t="s">
        <v>14579</v>
      </c>
      <c r="E5772" s="4" t="s">
        <v>14580</v>
      </c>
      <c r="F5772" s="4"/>
      <c r="G5772" s="1"/>
      <c r="H5772" s="3">
        <v>4488.6499999999996</v>
      </c>
      <c r="I5772" s="3">
        <v>794.49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14581</v>
      </c>
      <c r="S5772" s="4"/>
      <c r="T5772" t="s">
        <v>14582</v>
      </c>
      <c r="U5772">
        <v>0</v>
      </c>
      <c r="V5772" s="4" t="s">
        <v>588</v>
      </c>
      <c r="W5772" s="4" t="s">
        <v>589</v>
      </c>
      <c r="X5772" s="4" t="s">
        <v>15948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76677884</v>
      </c>
      <c r="C5773">
        <v>20536935470</v>
      </c>
      <c r="D5773" s="4" t="s">
        <v>14583</v>
      </c>
      <c r="E5773" s="4" t="s">
        <v>14584</v>
      </c>
      <c r="F5773" s="4"/>
      <c r="G5773" s="1"/>
      <c r="H5773" s="3">
        <v>4683.5200000000004</v>
      </c>
      <c r="I5773" s="3">
        <v>828.98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14585</v>
      </c>
      <c r="S5773" s="4"/>
      <c r="T5773" t="s">
        <v>14586</v>
      </c>
      <c r="U5773">
        <v>0</v>
      </c>
      <c r="V5773" s="4" t="s">
        <v>588</v>
      </c>
      <c r="W5773" s="4" t="s">
        <v>589</v>
      </c>
      <c r="X5773" s="4" t="s">
        <v>15948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76677885</v>
      </c>
      <c r="C5774">
        <v>20536944975</v>
      </c>
      <c r="D5774" s="4" t="s">
        <v>14587</v>
      </c>
      <c r="E5774" s="4" t="s">
        <v>14588</v>
      </c>
      <c r="F5774" s="4"/>
      <c r="G5774" s="1"/>
      <c r="H5774" s="3">
        <v>1152.96</v>
      </c>
      <c r="I5774" s="3">
        <v>204.07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14589</v>
      </c>
      <c r="S5774" s="4"/>
      <c r="T5774" t="s">
        <v>14590</v>
      </c>
      <c r="U5774">
        <v>0</v>
      </c>
      <c r="V5774" s="4" t="s">
        <v>588</v>
      </c>
      <c r="W5774" s="4" t="s">
        <v>589</v>
      </c>
      <c r="X5774" s="4" t="s">
        <v>15948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76677886</v>
      </c>
      <c r="C5775">
        <v>20536946595</v>
      </c>
      <c r="D5775" s="4" t="s">
        <v>14591</v>
      </c>
      <c r="E5775" s="4" t="s">
        <v>14592</v>
      </c>
      <c r="F5775" s="4"/>
      <c r="G5775" s="1"/>
      <c r="H5775" s="3">
        <v>1203.06</v>
      </c>
      <c r="I5775" s="3">
        <v>212.94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14593</v>
      </c>
      <c r="S5775" s="4"/>
      <c r="T5775" t="s">
        <v>14594</v>
      </c>
      <c r="U5775">
        <v>0</v>
      </c>
      <c r="V5775" s="4" t="s">
        <v>588</v>
      </c>
      <c r="W5775" s="4" t="s">
        <v>589</v>
      </c>
      <c r="X5775" s="4" t="s">
        <v>15948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76677887</v>
      </c>
      <c r="C5776">
        <v>20536952722</v>
      </c>
      <c r="D5776" s="4" t="s">
        <v>14595</v>
      </c>
      <c r="E5776" s="4" t="s">
        <v>14596</v>
      </c>
      <c r="F5776" s="4"/>
      <c r="G5776" s="1"/>
      <c r="H5776" s="3">
        <v>2160.5100000000002</v>
      </c>
      <c r="I5776" s="3">
        <v>382.41</v>
      </c>
      <c r="J5776" t="s">
        <v>38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14597</v>
      </c>
      <c r="S5776" s="4"/>
      <c r="T5776" t="s">
        <v>14598</v>
      </c>
      <c r="U5776">
        <v>0</v>
      </c>
      <c r="V5776" s="4" t="s">
        <v>588</v>
      </c>
      <c r="W5776" s="4" t="s">
        <v>589</v>
      </c>
      <c r="X5776" s="4" t="s">
        <v>15948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76678806</v>
      </c>
      <c r="C5777">
        <v>20536976311</v>
      </c>
      <c r="D5777" s="4" t="s">
        <v>21142</v>
      </c>
      <c r="E5777" s="4" t="s">
        <v>21143</v>
      </c>
      <c r="F5777" s="4"/>
      <c r="G5777" s="1"/>
      <c r="H5777" s="3">
        <v>12114.89</v>
      </c>
      <c r="I5777" s="3">
        <v>2144.34</v>
      </c>
      <c r="J5777" t="s">
        <v>469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21144</v>
      </c>
      <c r="S5777" s="4"/>
      <c r="T5777" t="s">
        <v>21145</v>
      </c>
      <c r="U5777">
        <v>0</v>
      </c>
      <c r="V5777" s="4" t="s">
        <v>588</v>
      </c>
      <c r="W5777" s="4" t="s">
        <v>589</v>
      </c>
      <c r="X5777" s="4" t="s">
        <v>15948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76677888</v>
      </c>
      <c r="C5778">
        <v>20537013291</v>
      </c>
      <c r="D5778" s="4" t="s">
        <v>14599</v>
      </c>
      <c r="E5778" s="4" t="s">
        <v>14600</v>
      </c>
      <c r="F5778" s="4"/>
      <c r="G5778" s="1"/>
      <c r="H5778" s="3">
        <v>7098.94</v>
      </c>
      <c r="I5778" s="3">
        <v>1256.51</v>
      </c>
      <c r="J5778" t="s">
        <v>42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14601</v>
      </c>
      <c r="S5778" s="4"/>
      <c r="T5778" t="s">
        <v>14602</v>
      </c>
      <c r="U5778">
        <v>0</v>
      </c>
      <c r="V5778" s="4" t="s">
        <v>588</v>
      </c>
      <c r="W5778" s="4" t="s">
        <v>589</v>
      </c>
      <c r="X5778" s="4" t="s">
        <v>15948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76678807</v>
      </c>
      <c r="C5779">
        <v>20537047781</v>
      </c>
      <c r="D5779" s="4" t="s">
        <v>21146</v>
      </c>
      <c r="E5779" s="4" t="s">
        <v>21147</v>
      </c>
      <c r="F5779" s="4"/>
      <c r="G5779" s="1"/>
      <c r="H5779" s="3">
        <v>3078.52</v>
      </c>
      <c r="I5779" s="3">
        <v>544.9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21148</v>
      </c>
      <c r="S5779" s="4"/>
      <c r="T5779" t="s">
        <v>21149</v>
      </c>
      <c r="U5779">
        <v>0</v>
      </c>
      <c r="V5779" s="4" t="s">
        <v>588</v>
      </c>
      <c r="W5779" s="4" t="s">
        <v>589</v>
      </c>
      <c r="X5779" s="4" t="s">
        <v>15948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76677889</v>
      </c>
      <c r="C5780">
        <v>20537083159</v>
      </c>
      <c r="D5780" s="4" t="s">
        <v>14603</v>
      </c>
      <c r="E5780" s="4" t="s">
        <v>14604</v>
      </c>
      <c r="F5780" s="4"/>
      <c r="G5780" s="1"/>
      <c r="H5780" s="3">
        <v>3984.48</v>
      </c>
      <c r="I5780" s="3">
        <v>705.25</v>
      </c>
      <c r="J5780" t="s">
        <v>36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14605</v>
      </c>
      <c r="S5780" s="4"/>
      <c r="T5780" t="s">
        <v>14606</v>
      </c>
      <c r="U5780">
        <v>0</v>
      </c>
      <c r="V5780" s="4" t="s">
        <v>588</v>
      </c>
      <c r="W5780" s="4" t="s">
        <v>589</v>
      </c>
      <c r="X5780" s="4" t="s">
        <v>15948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76677890</v>
      </c>
      <c r="C5781">
        <v>20537118637</v>
      </c>
      <c r="D5781" s="4" t="s">
        <v>14607</v>
      </c>
      <c r="E5781" s="4" t="s">
        <v>14608</v>
      </c>
      <c r="F5781" s="4"/>
      <c r="G5781" s="1"/>
      <c r="H5781" s="3">
        <v>2252.7399999999998</v>
      </c>
      <c r="I5781" s="3">
        <v>398.73</v>
      </c>
      <c r="J5781" t="s">
        <v>38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14609</v>
      </c>
      <c r="S5781" s="4"/>
      <c r="T5781" t="s">
        <v>14610</v>
      </c>
      <c r="U5781">
        <v>0</v>
      </c>
      <c r="V5781" s="4" t="s">
        <v>588</v>
      </c>
      <c r="W5781" s="4" t="s">
        <v>589</v>
      </c>
      <c r="X5781" s="4" t="s">
        <v>15948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76677891</v>
      </c>
      <c r="C5782">
        <v>20537122235</v>
      </c>
      <c r="D5782" s="4" t="s">
        <v>14611</v>
      </c>
      <c r="E5782" s="4" t="s">
        <v>14612</v>
      </c>
      <c r="F5782" s="4"/>
      <c r="G5782" s="1"/>
      <c r="H5782" s="3">
        <v>17211.68</v>
      </c>
      <c r="I5782" s="3">
        <v>3046.47</v>
      </c>
      <c r="J5782" t="s">
        <v>39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14613</v>
      </c>
      <c r="S5782" s="4"/>
      <c r="T5782" t="s">
        <v>14614</v>
      </c>
      <c r="U5782">
        <v>0</v>
      </c>
      <c r="V5782" s="4" t="s">
        <v>588</v>
      </c>
      <c r="W5782" s="4" t="s">
        <v>16217</v>
      </c>
      <c r="X5782" s="4" t="s">
        <v>16218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76677892</v>
      </c>
      <c r="C5783">
        <v>20537124106</v>
      </c>
      <c r="D5783" s="4" t="s">
        <v>14615</v>
      </c>
      <c r="E5783" s="4" t="s">
        <v>14616</v>
      </c>
      <c r="F5783" s="4"/>
      <c r="G5783" s="1"/>
      <c r="H5783" s="3">
        <v>269.51</v>
      </c>
      <c r="I5783" s="3">
        <v>66.099999999999994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508</v>
      </c>
      <c r="S5783" s="4"/>
      <c r="T5783" t="s">
        <v>508</v>
      </c>
      <c r="U5783">
        <v>0</v>
      </c>
      <c r="V5783" s="4" t="s">
        <v>588</v>
      </c>
      <c r="W5783" s="4" t="s">
        <v>589</v>
      </c>
      <c r="X5783" s="4" t="s">
        <v>15948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585</v>
      </c>
      <c r="B5784">
        <v>76677893</v>
      </c>
      <c r="C5784">
        <v>20537174201</v>
      </c>
      <c r="D5784" s="4" t="s">
        <v>14617</v>
      </c>
      <c r="E5784" s="4" t="s">
        <v>14618</v>
      </c>
      <c r="F5784" s="4"/>
      <c r="G5784" s="1"/>
      <c r="H5784" s="3">
        <v>4480.18</v>
      </c>
      <c r="I5784" s="3">
        <v>792.99</v>
      </c>
      <c r="J5784" t="s">
        <v>36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14619</v>
      </c>
      <c r="S5784" s="4"/>
      <c r="T5784" t="s">
        <v>14620</v>
      </c>
      <c r="U5784">
        <v>0</v>
      </c>
      <c r="V5784" s="4" t="s">
        <v>588</v>
      </c>
      <c r="W5784" s="4" t="s">
        <v>589</v>
      </c>
      <c r="X5784" s="4" t="s">
        <v>15948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76678808</v>
      </c>
      <c r="C5785">
        <v>20537189224</v>
      </c>
      <c r="D5785" s="4" t="s">
        <v>21150</v>
      </c>
      <c r="E5785" s="4" t="s">
        <v>21151</v>
      </c>
      <c r="F5785" s="4"/>
      <c r="G5785" s="1"/>
      <c r="H5785" s="3">
        <v>15329.97</v>
      </c>
      <c r="I5785" s="3">
        <v>2713.4</v>
      </c>
      <c r="J5785" t="s">
        <v>469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21152</v>
      </c>
      <c r="S5785" s="4"/>
      <c r="T5785" t="s">
        <v>21153</v>
      </c>
      <c r="U5785">
        <v>0</v>
      </c>
      <c r="V5785" s="4" t="s">
        <v>588</v>
      </c>
      <c r="W5785" s="4" t="s">
        <v>16217</v>
      </c>
      <c r="X5785" s="4" t="s">
        <v>16218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76677894</v>
      </c>
      <c r="C5786">
        <v>20537289105</v>
      </c>
      <c r="D5786" s="4" t="s">
        <v>14621</v>
      </c>
      <c r="E5786" s="4" t="s">
        <v>14622</v>
      </c>
      <c r="F5786" s="4"/>
      <c r="G5786" s="1"/>
      <c r="H5786" s="3">
        <v>3155.74</v>
      </c>
      <c r="I5786" s="3">
        <v>558.57000000000005</v>
      </c>
      <c r="J5786" t="s">
        <v>36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14623</v>
      </c>
      <c r="S5786" s="4"/>
      <c r="T5786" t="s">
        <v>14624</v>
      </c>
      <c r="U5786">
        <v>0</v>
      </c>
      <c r="V5786" s="4" t="s">
        <v>588</v>
      </c>
      <c r="W5786" s="4" t="s">
        <v>589</v>
      </c>
      <c r="X5786" s="4" t="s">
        <v>15948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76677895</v>
      </c>
      <c r="C5787">
        <v>20537336464</v>
      </c>
      <c r="D5787" s="4" t="s">
        <v>14625</v>
      </c>
      <c r="E5787" s="4" t="s">
        <v>14626</v>
      </c>
      <c r="F5787" s="4"/>
      <c r="G5787" s="1"/>
      <c r="H5787" s="3">
        <v>4659.08</v>
      </c>
      <c r="I5787" s="3">
        <v>824.66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14627</v>
      </c>
      <c r="S5787" s="4"/>
      <c r="T5787" t="s">
        <v>14628</v>
      </c>
      <c r="U5787">
        <v>0</v>
      </c>
      <c r="V5787" s="4" t="s">
        <v>588</v>
      </c>
      <c r="W5787" s="4" t="s">
        <v>589</v>
      </c>
      <c r="X5787" s="4" t="s">
        <v>15948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76677896</v>
      </c>
      <c r="C5788">
        <v>20537347237</v>
      </c>
      <c r="D5788" s="4" t="s">
        <v>14629</v>
      </c>
      <c r="E5788" s="4" t="s">
        <v>14630</v>
      </c>
      <c r="F5788" s="4"/>
      <c r="G5788" s="1"/>
      <c r="H5788" s="3">
        <v>2872.83</v>
      </c>
      <c r="I5788" s="3">
        <v>508.49</v>
      </c>
      <c r="J5788" t="s">
        <v>36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14631</v>
      </c>
      <c r="S5788" s="4"/>
      <c r="T5788" t="s">
        <v>14632</v>
      </c>
      <c r="U5788">
        <v>0</v>
      </c>
      <c r="V5788" s="4" t="s">
        <v>588</v>
      </c>
      <c r="W5788" s="4" t="s">
        <v>589</v>
      </c>
      <c r="X5788" s="4" t="s">
        <v>15948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76677897</v>
      </c>
      <c r="C5789">
        <v>20537362031</v>
      </c>
      <c r="D5789" s="4" t="s">
        <v>14633</v>
      </c>
      <c r="E5789" s="4" t="s">
        <v>14634</v>
      </c>
      <c r="F5789" s="4"/>
      <c r="G5789" s="1"/>
      <c r="H5789" s="3">
        <v>16759.77</v>
      </c>
      <c r="I5789" s="3">
        <v>2966.48</v>
      </c>
      <c r="J5789" t="s">
        <v>469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14635</v>
      </c>
      <c r="S5789" s="4"/>
      <c r="T5789" t="s">
        <v>14636</v>
      </c>
      <c r="U5789">
        <v>0</v>
      </c>
      <c r="V5789" s="4" t="s">
        <v>588</v>
      </c>
      <c r="W5789" s="4" t="s">
        <v>594</v>
      </c>
      <c r="X5789" s="4" t="s">
        <v>595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76677898</v>
      </c>
      <c r="C5790">
        <v>20537369478</v>
      </c>
      <c r="D5790" s="4" t="s">
        <v>14637</v>
      </c>
      <c r="E5790" s="4" t="s">
        <v>14638</v>
      </c>
      <c r="F5790" s="4"/>
      <c r="G5790" s="1"/>
      <c r="H5790" s="3">
        <v>1602.18</v>
      </c>
      <c r="I5790" s="3">
        <v>283.58999999999997</v>
      </c>
      <c r="J5790" t="s">
        <v>38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14639</v>
      </c>
      <c r="S5790" s="4"/>
      <c r="T5790" t="s">
        <v>14640</v>
      </c>
      <c r="U5790">
        <v>0</v>
      </c>
      <c r="V5790" s="4" t="s">
        <v>588</v>
      </c>
      <c r="W5790" s="4" t="s">
        <v>589</v>
      </c>
      <c r="X5790" s="4" t="s">
        <v>15948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76677899</v>
      </c>
      <c r="C5791">
        <v>20537380528</v>
      </c>
      <c r="D5791" s="4" t="s">
        <v>14641</v>
      </c>
      <c r="E5791" s="4" t="s">
        <v>14642</v>
      </c>
      <c r="F5791" s="4"/>
      <c r="G5791" s="1"/>
      <c r="H5791" s="3">
        <v>5258.5</v>
      </c>
      <c r="I5791" s="3">
        <v>930.75</v>
      </c>
      <c r="J5791" t="s">
        <v>36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14643</v>
      </c>
      <c r="S5791" s="4"/>
      <c r="T5791" t="s">
        <v>14644</v>
      </c>
      <c r="U5791">
        <v>0</v>
      </c>
      <c r="V5791" s="4" t="s">
        <v>588</v>
      </c>
      <c r="W5791" s="4" t="s">
        <v>589</v>
      </c>
      <c r="X5791" s="4" t="s">
        <v>15948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76677900</v>
      </c>
      <c r="C5792">
        <v>20537437066</v>
      </c>
      <c r="D5792" s="4" t="s">
        <v>14645</v>
      </c>
      <c r="E5792" s="4" t="s">
        <v>14646</v>
      </c>
      <c r="F5792" s="4"/>
      <c r="G5792" s="1"/>
      <c r="H5792" s="3">
        <v>4221.76</v>
      </c>
      <c r="I5792" s="3">
        <v>747.25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14647</v>
      </c>
      <c r="S5792" s="4"/>
      <c r="T5792" t="s">
        <v>14648</v>
      </c>
      <c r="U5792">
        <v>0</v>
      </c>
      <c r="V5792" s="4" t="s">
        <v>588</v>
      </c>
      <c r="W5792" s="4" t="s">
        <v>589</v>
      </c>
      <c r="X5792" s="4" t="s">
        <v>15948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76677901</v>
      </c>
      <c r="C5793">
        <v>20537446723</v>
      </c>
      <c r="D5793" s="4" t="s">
        <v>14649</v>
      </c>
      <c r="E5793" s="4" t="s">
        <v>14650</v>
      </c>
      <c r="F5793" s="4"/>
      <c r="G5793" s="1"/>
      <c r="H5793" s="3">
        <v>3076.54</v>
      </c>
      <c r="I5793" s="3">
        <v>544.54999999999995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14651</v>
      </c>
      <c r="S5793" s="4"/>
      <c r="T5793" t="s">
        <v>14652</v>
      </c>
      <c r="U5793">
        <v>0</v>
      </c>
      <c r="V5793" s="4" t="s">
        <v>588</v>
      </c>
      <c r="W5793" s="4" t="s">
        <v>589</v>
      </c>
      <c r="X5793" s="4" t="s">
        <v>15948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76677902</v>
      </c>
      <c r="C5794">
        <v>20537606941</v>
      </c>
      <c r="D5794" s="4" t="s">
        <v>14653</v>
      </c>
      <c r="E5794" s="4" t="s">
        <v>14654</v>
      </c>
      <c r="F5794" s="4"/>
      <c r="G5794" s="1"/>
      <c r="H5794" s="3">
        <v>8093.96</v>
      </c>
      <c r="I5794" s="3">
        <v>1432.63</v>
      </c>
      <c r="J5794" t="s">
        <v>42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14655</v>
      </c>
      <c r="S5794" s="4"/>
      <c r="T5794" t="s">
        <v>14656</v>
      </c>
      <c r="U5794">
        <v>0</v>
      </c>
      <c r="V5794" s="4" t="s">
        <v>588</v>
      </c>
      <c r="W5794" s="4" t="s">
        <v>589</v>
      </c>
      <c r="X5794" s="4" t="s">
        <v>15948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76677903</v>
      </c>
      <c r="C5795">
        <v>20537634309</v>
      </c>
      <c r="D5795" s="4" t="s">
        <v>14657</v>
      </c>
      <c r="E5795" s="4" t="s">
        <v>14658</v>
      </c>
      <c r="F5795" s="4"/>
      <c r="G5795" s="1"/>
      <c r="H5795" s="3">
        <v>3345.93</v>
      </c>
      <c r="I5795" s="3">
        <v>592.23</v>
      </c>
      <c r="J5795" t="s">
        <v>36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14659</v>
      </c>
      <c r="S5795" s="4"/>
      <c r="T5795" t="s">
        <v>14660</v>
      </c>
      <c r="U5795">
        <v>0</v>
      </c>
      <c r="V5795" s="4" t="s">
        <v>588</v>
      </c>
      <c r="W5795" s="4" t="s">
        <v>589</v>
      </c>
      <c r="X5795" s="4" t="s">
        <v>15948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76677904</v>
      </c>
      <c r="C5796">
        <v>20537708272</v>
      </c>
      <c r="D5796" s="4" t="s">
        <v>14661</v>
      </c>
      <c r="E5796" s="4" t="s">
        <v>14662</v>
      </c>
      <c r="F5796" s="4"/>
      <c r="G5796" s="1"/>
      <c r="H5796" s="3">
        <v>20674.61</v>
      </c>
      <c r="I5796" s="3">
        <v>3659.41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14663</v>
      </c>
      <c r="S5796" s="4"/>
      <c r="T5796" t="s">
        <v>14664</v>
      </c>
      <c r="U5796">
        <v>0</v>
      </c>
      <c r="V5796" s="4" t="s">
        <v>588</v>
      </c>
      <c r="W5796" s="4" t="s">
        <v>16217</v>
      </c>
      <c r="X5796" s="4" t="s">
        <v>16218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76677905</v>
      </c>
      <c r="C5797">
        <v>20537716291</v>
      </c>
      <c r="D5797" s="4" t="s">
        <v>14665</v>
      </c>
      <c r="E5797" s="4" t="s">
        <v>14666</v>
      </c>
      <c r="F5797" s="4"/>
      <c r="G5797" s="1"/>
      <c r="H5797" s="3">
        <v>28330.18</v>
      </c>
      <c r="I5797" s="3">
        <v>5014.4399999999996</v>
      </c>
      <c r="J5797" t="s">
        <v>461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14667</v>
      </c>
      <c r="S5797" s="4"/>
      <c r="T5797" t="s">
        <v>14668</v>
      </c>
      <c r="U5797">
        <v>0</v>
      </c>
      <c r="V5797" s="4" t="s">
        <v>588</v>
      </c>
      <c r="W5797" s="4" t="s">
        <v>594</v>
      </c>
      <c r="X5797" s="4" t="s">
        <v>595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76677906</v>
      </c>
      <c r="C5798">
        <v>20537779021</v>
      </c>
      <c r="D5798" s="4" t="s">
        <v>14669</v>
      </c>
      <c r="E5798" s="4" t="s">
        <v>14670</v>
      </c>
      <c r="F5798" s="4"/>
      <c r="G5798" s="1"/>
      <c r="H5798" s="3">
        <v>9277.83</v>
      </c>
      <c r="I5798" s="3">
        <v>1642.18</v>
      </c>
      <c r="J5798" t="s">
        <v>43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14671</v>
      </c>
      <c r="S5798" s="4"/>
      <c r="T5798" t="s">
        <v>14672</v>
      </c>
      <c r="U5798">
        <v>0</v>
      </c>
      <c r="V5798" s="4" t="s">
        <v>588</v>
      </c>
      <c r="W5798" s="4" t="s">
        <v>589</v>
      </c>
      <c r="X5798" s="4" t="s">
        <v>15948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76677907</v>
      </c>
      <c r="C5799">
        <v>20537803429</v>
      </c>
      <c r="D5799" s="4" t="s">
        <v>14673</v>
      </c>
      <c r="E5799" s="4" t="s">
        <v>14674</v>
      </c>
      <c r="F5799" s="4"/>
      <c r="G5799" s="1"/>
      <c r="H5799" s="3">
        <v>2432.94</v>
      </c>
      <c r="I5799" s="3">
        <v>430.63</v>
      </c>
      <c r="J5799" t="s">
        <v>38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14675</v>
      </c>
      <c r="S5799" s="4"/>
      <c r="T5799" t="s">
        <v>14676</v>
      </c>
      <c r="U5799">
        <v>0</v>
      </c>
      <c r="V5799" s="4" t="s">
        <v>588</v>
      </c>
      <c r="W5799" s="4" t="s">
        <v>589</v>
      </c>
      <c r="X5799" s="4" t="s">
        <v>15948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76677908</v>
      </c>
      <c r="C5800">
        <v>20537854171</v>
      </c>
      <c r="D5800" s="4" t="s">
        <v>14677</v>
      </c>
      <c r="E5800" s="4" t="s">
        <v>14678</v>
      </c>
      <c r="F5800" s="4"/>
      <c r="G5800" s="1"/>
      <c r="H5800" s="3">
        <v>7009.05</v>
      </c>
      <c r="I5800" s="3">
        <v>1240.5999999999999</v>
      </c>
      <c r="J5800" t="s">
        <v>42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14679</v>
      </c>
      <c r="S5800" s="4"/>
      <c r="T5800" t="s">
        <v>14680</v>
      </c>
      <c r="U5800">
        <v>0</v>
      </c>
      <c r="V5800" s="4" t="s">
        <v>588</v>
      </c>
      <c r="W5800" s="4" t="s">
        <v>589</v>
      </c>
      <c r="X5800" s="4" t="s">
        <v>15948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76677909</v>
      </c>
      <c r="C5801">
        <v>20537881144</v>
      </c>
      <c r="D5801" s="4" t="s">
        <v>14681</v>
      </c>
      <c r="E5801" s="4" t="s">
        <v>14682</v>
      </c>
      <c r="F5801" s="4"/>
      <c r="G5801" s="1"/>
      <c r="H5801" s="3">
        <v>3242.36</v>
      </c>
      <c r="I5801" s="3">
        <v>573.9</v>
      </c>
      <c r="J5801" t="s">
        <v>36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14683</v>
      </c>
      <c r="S5801" s="4"/>
      <c r="T5801" t="s">
        <v>14684</v>
      </c>
      <c r="U5801">
        <v>0</v>
      </c>
      <c r="V5801" s="4" t="s">
        <v>588</v>
      </c>
      <c r="W5801" s="4" t="s">
        <v>589</v>
      </c>
      <c r="X5801" s="4" t="s">
        <v>15948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76677910</v>
      </c>
      <c r="C5802">
        <v>20537965160</v>
      </c>
      <c r="D5802" s="4" t="s">
        <v>14685</v>
      </c>
      <c r="E5802" s="4" t="s">
        <v>14686</v>
      </c>
      <c r="F5802" s="4"/>
      <c r="G5802" s="1"/>
      <c r="H5802" s="3">
        <v>11762.14</v>
      </c>
      <c r="I5802" s="3">
        <v>2081.9</v>
      </c>
      <c r="J5802" t="s">
        <v>469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14687</v>
      </c>
      <c r="S5802" s="4"/>
      <c r="T5802" t="s">
        <v>14688</v>
      </c>
      <c r="U5802">
        <v>0</v>
      </c>
      <c r="V5802" s="4" t="s">
        <v>588</v>
      </c>
      <c r="W5802" s="4" t="s">
        <v>16217</v>
      </c>
      <c r="X5802" s="4" t="s">
        <v>16218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76678809</v>
      </c>
      <c r="C5803">
        <v>20537994267</v>
      </c>
      <c r="D5803" s="4" t="s">
        <v>21154</v>
      </c>
      <c r="E5803" s="4" t="s">
        <v>21155</v>
      </c>
      <c r="F5803" s="4"/>
      <c r="G5803" s="1"/>
      <c r="H5803" s="3">
        <v>11389.22</v>
      </c>
      <c r="I5803" s="3">
        <v>2015.89</v>
      </c>
      <c r="J5803" t="s">
        <v>469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21156</v>
      </c>
      <c r="S5803" s="4"/>
      <c r="T5803" t="s">
        <v>21157</v>
      </c>
      <c r="U5803">
        <v>0</v>
      </c>
      <c r="V5803" s="4" t="s">
        <v>588</v>
      </c>
      <c r="W5803" s="4" t="s">
        <v>589</v>
      </c>
      <c r="X5803" s="4" t="s">
        <v>15948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76677911</v>
      </c>
      <c r="C5804">
        <v>20538000681</v>
      </c>
      <c r="D5804" s="4" t="s">
        <v>14689</v>
      </c>
      <c r="E5804" s="4" t="s">
        <v>14690</v>
      </c>
      <c r="F5804" s="4"/>
      <c r="G5804" s="1"/>
      <c r="H5804" s="3">
        <v>3467.42</v>
      </c>
      <c r="I5804" s="3">
        <v>613.73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14691</v>
      </c>
      <c r="S5804" s="4"/>
      <c r="T5804" t="s">
        <v>14692</v>
      </c>
      <c r="U5804">
        <v>0</v>
      </c>
      <c r="V5804" s="4" t="s">
        <v>588</v>
      </c>
      <c r="W5804" s="4" t="s">
        <v>589</v>
      </c>
      <c r="X5804" s="4" t="s">
        <v>15948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76677912</v>
      </c>
      <c r="C5805">
        <v>20538011704</v>
      </c>
      <c r="D5805" s="4" t="s">
        <v>14693</v>
      </c>
      <c r="E5805" s="4" t="s">
        <v>14694</v>
      </c>
      <c r="F5805" s="4"/>
      <c r="G5805" s="1"/>
      <c r="H5805" s="3">
        <v>8208.18</v>
      </c>
      <c r="I5805" s="3">
        <v>1452.85</v>
      </c>
      <c r="J5805" t="s">
        <v>42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14695</v>
      </c>
      <c r="S5805" s="4"/>
      <c r="T5805" t="s">
        <v>14696</v>
      </c>
      <c r="U5805">
        <v>0</v>
      </c>
      <c r="V5805" s="4" t="s">
        <v>588</v>
      </c>
      <c r="W5805" s="4" t="s">
        <v>589</v>
      </c>
      <c r="X5805" s="4" t="s">
        <v>15948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76677913</v>
      </c>
      <c r="C5806">
        <v>20538014398</v>
      </c>
      <c r="D5806" s="4" t="s">
        <v>14697</v>
      </c>
      <c r="E5806" s="4" t="s">
        <v>14698</v>
      </c>
      <c r="F5806" s="4"/>
      <c r="G5806" s="1"/>
      <c r="H5806" s="3">
        <v>2955.43</v>
      </c>
      <c r="I5806" s="3">
        <v>523.11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14699</v>
      </c>
      <c r="S5806" s="4"/>
      <c r="T5806" t="s">
        <v>14700</v>
      </c>
      <c r="U5806">
        <v>0</v>
      </c>
      <c r="V5806" s="4" t="s">
        <v>588</v>
      </c>
      <c r="W5806" s="4" t="s">
        <v>589</v>
      </c>
      <c r="X5806" s="4" t="s">
        <v>15948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76677914</v>
      </c>
      <c r="C5807">
        <v>20538016170</v>
      </c>
      <c r="D5807" s="4" t="s">
        <v>14701</v>
      </c>
      <c r="E5807" s="4" t="s">
        <v>14702</v>
      </c>
      <c r="F5807" s="4"/>
      <c r="G5807" s="1"/>
      <c r="H5807" s="3">
        <v>5136.3599999999997</v>
      </c>
      <c r="I5807" s="3">
        <v>909.14</v>
      </c>
      <c r="J5807" t="s">
        <v>36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14703</v>
      </c>
      <c r="S5807" s="4"/>
      <c r="T5807" t="s">
        <v>14704</v>
      </c>
      <c r="U5807">
        <v>0</v>
      </c>
      <c r="V5807" s="4" t="s">
        <v>588</v>
      </c>
      <c r="W5807" s="4" t="s">
        <v>589</v>
      </c>
      <c r="X5807" s="4" t="s">
        <v>15948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76677915</v>
      </c>
      <c r="C5808">
        <v>20538071944</v>
      </c>
      <c r="D5808" s="4" t="s">
        <v>14705</v>
      </c>
      <c r="E5808" s="4" t="s">
        <v>14706</v>
      </c>
      <c r="F5808" s="4"/>
      <c r="G5808" s="1"/>
      <c r="H5808" s="3">
        <v>7132.83</v>
      </c>
      <c r="I5808" s="3">
        <v>1262.51</v>
      </c>
      <c r="J5808" t="s">
        <v>42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14707</v>
      </c>
      <c r="S5808" s="4"/>
      <c r="T5808" t="s">
        <v>14708</v>
      </c>
      <c r="U5808">
        <v>0</v>
      </c>
      <c r="V5808" s="4" t="s">
        <v>588</v>
      </c>
      <c r="W5808" s="4" t="s">
        <v>589</v>
      </c>
      <c r="X5808" s="4" t="s">
        <v>15948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76678810</v>
      </c>
      <c r="C5809">
        <v>20538088081</v>
      </c>
      <c r="D5809" s="4" t="s">
        <v>21158</v>
      </c>
      <c r="E5809" s="4" t="s">
        <v>21159</v>
      </c>
      <c r="F5809" s="4"/>
      <c r="G5809" s="1"/>
      <c r="H5809" s="3">
        <v>2540.54</v>
      </c>
      <c r="I5809" s="3">
        <v>449.68</v>
      </c>
      <c r="J5809" t="s">
        <v>38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21160</v>
      </c>
      <c r="S5809" s="4"/>
      <c r="T5809" t="s">
        <v>21161</v>
      </c>
      <c r="U5809">
        <v>0</v>
      </c>
      <c r="V5809" s="4" t="s">
        <v>588</v>
      </c>
      <c r="W5809" s="4" t="s">
        <v>589</v>
      </c>
      <c r="X5809" s="4" t="s">
        <v>15948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76677916</v>
      </c>
      <c r="C5810">
        <v>20538115585</v>
      </c>
      <c r="D5810" s="4" t="s">
        <v>14709</v>
      </c>
      <c r="E5810" s="4" t="s">
        <v>14710</v>
      </c>
      <c r="F5810" s="4"/>
      <c r="G5810" s="1"/>
      <c r="H5810" s="3">
        <v>3312.98</v>
      </c>
      <c r="I5810" s="3">
        <v>586.4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14711</v>
      </c>
      <c r="S5810" s="4"/>
      <c r="T5810" t="s">
        <v>14712</v>
      </c>
      <c r="U5810">
        <v>0</v>
      </c>
      <c r="V5810" s="4" t="s">
        <v>588</v>
      </c>
      <c r="W5810" s="4" t="s">
        <v>589</v>
      </c>
      <c r="X5810" s="4" t="s">
        <v>15948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76677917</v>
      </c>
      <c r="C5811">
        <v>20538130380</v>
      </c>
      <c r="D5811" s="4" t="s">
        <v>14713</v>
      </c>
      <c r="E5811" s="4" t="s">
        <v>14714</v>
      </c>
      <c r="F5811" s="4"/>
      <c r="G5811" s="1"/>
      <c r="H5811" s="3">
        <v>2337.1</v>
      </c>
      <c r="I5811" s="3">
        <v>413.67</v>
      </c>
      <c r="J5811" t="s">
        <v>38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14715</v>
      </c>
      <c r="S5811" s="4"/>
      <c r="T5811" t="s">
        <v>14716</v>
      </c>
      <c r="U5811">
        <v>0</v>
      </c>
      <c r="V5811" s="4" t="s">
        <v>588</v>
      </c>
      <c r="W5811" s="4" t="s">
        <v>589</v>
      </c>
      <c r="X5811" s="4" t="s">
        <v>15948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76677918</v>
      </c>
      <c r="C5812">
        <v>20538183661</v>
      </c>
      <c r="D5812" s="4" t="s">
        <v>14717</v>
      </c>
      <c r="E5812" s="4" t="s">
        <v>14718</v>
      </c>
      <c r="F5812" s="4"/>
      <c r="G5812" s="1"/>
      <c r="H5812" s="3">
        <v>2061.21</v>
      </c>
      <c r="I5812" s="3">
        <v>364.83</v>
      </c>
      <c r="J5812" t="s">
        <v>38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13965</v>
      </c>
      <c r="S5812" s="4"/>
      <c r="T5812" t="s">
        <v>13966</v>
      </c>
      <c r="U5812">
        <v>0</v>
      </c>
      <c r="V5812" s="4" t="s">
        <v>588</v>
      </c>
      <c r="W5812" s="4" t="s">
        <v>589</v>
      </c>
      <c r="X5812" s="4" t="s">
        <v>15948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76677919</v>
      </c>
      <c r="C5813">
        <v>20538287874</v>
      </c>
      <c r="D5813" s="4" t="s">
        <v>14719</v>
      </c>
      <c r="E5813" s="4" t="s">
        <v>14720</v>
      </c>
      <c r="F5813" s="4"/>
      <c r="G5813" s="1"/>
      <c r="H5813" s="3">
        <v>2173.83</v>
      </c>
      <c r="I5813" s="3">
        <v>384.77</v>
      </c>
      <c r="J5813" t="s">
        <v>38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14721</v>
      </c>
      <c r="S5813" s="4"/>
      <c r="T5813" t="s">
        <v>14722</v>
      </c>
      <c r="U5813">
        <v>0</v>
      </c>
      <c r="V5813" s="4" t="s">
        <v>588</v>
      </c>
      <c r="W5813" s="4" t="s">
        <v>589</v>
      </c>
      <c r="X5813" s="4" t="s">
        <v>15948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76677920</v>
      </c>
      <c r="C5814">
        <v>20538313115</v>
      </c>
      <c r="D5814" s="4" t="s">
        <v>14723</v>
      </c>
      <c r="E5814" s="4" t="s">
        <v>14724</v>
      </c>
      <c r="F5814" s="4"/>
      <c r="G5814" s="1"/>
      <c r="H5814" s="3">
        <v>5405.86</v>
      </c>
      <c r="I5814" s="3">
        <v>956.84</v>
      </c>
      <c r="J5814" t="s">
        <v>36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14725</v>
      </c>
      <c r="S5814" s="4"/>
      <c r="T5814" t="s">
        <v>14726</v>
      </c>
      <c r="U5814">
        <v>0</v>
      </c>
      <c r="V5814" s="4" t="s">
        <v>588</v>
      </c>
      <c r="W5814" s="4" t="s">
        <v>589</v>
      </c>
      <c r="X5814" s="4" t="s">
        <v>15948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76677921</v>
      </c>
      <c r="C5815">
        <v>20538339009</v>
      </c>
      <c r="D5815" s="4" t="s">
        <v>14727</v>
      </c>
      <c r="E5815" s="4" t="s">
        <v>14728</v>
      </c>
      <c r="F5815" s="4"/>
      <c r="G5815" s="1"/>
      <c r="H5815" s="3">
        <v>7808.04</v>
      </c>
      <c r="I5815" s="3">
        <v>1382.02</v>
      </c>
      <c r="J5815" t="s">
        <v>42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14729</v>
      </c>
      <c r="S5815" s="4"/>
      <c r="T5815" t="s">
        <v>14730</v>
      </c>
      <c r="U5815">
        <v>0</v>
      </c>
      <c r="V5815" s="4" t="s">
        <v>588</v>
      </c>
      <c r="W5815" s="4" t="s">
        <v>589</v>
      </c>
      <c r="X5815" s="4" t="s">
        <v>15948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76677922</v>
      </c>
      <c r="C5816">
        <v>20538403963</v>
      </c>
      <c r="D5816" s="4" t="s">
        <v>14731</v>
      </c>
      <c r="E5816" s="4" t="s">
        <v>14732</v>
      </c>
      <c r="F5816" s="4"/>
      <c r="G5816" s="1"/>
      <c r="H5816" s="3">
        <v>385.76</v>
      </c>
      <c r="I5816" s="3">
        <v>68.28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14733</v>
      </c>
      <c r="S5816" s="4"/>
      <c r="T5816" t="s">
        <v>14734</v>
      </c>
      <c r="U5816">
        <v>0</v>
      </c>
      <c r="V5816" s="4" t="s">
        <v>588</v>
      </c>
      <c r="W5816" s="4" t="s">
        <v>589</v>
      </c>
      <c r="X5816" s="4" t="s">
        <v>15948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76677923</v>
      </c>
      <c r="C5817">
        <v>20538408841</v>
      </c>
      <c r="D5817" s="4" t="s">
        <v>14735</v>
      </c>
      <c r="E5817" s="4" t="s">
        <v>14736</v>
      </c>
      <c r="F5817" s="4"/>
      <c r="G5817" s="1"/>
      <c r="H5817" s="3">
        <v>2273.65</v>
      </c>
      <c r="I5817" s="3">
        <v>402.44</v>
      </c>
      <c r="J5817" t="s">
        <v>38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14737</v>
      </c>
      <c r="S5817" s="4"/>
      <c r="T5817" t="s">
        <v>14738</v>
      </c>
      <c r="U5817">
        <v>0</v>
      </c>
      <c r="V5817" s="4" t="s">
        <v>588</v>
      </c>
      <c r="W5817" s="4" t="s">
        <v>589</v>
      </c>
      <c r="X5817" s="4" t="s">
        <v>15948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76677924</v>
      </c>
      <c r="C5818">
        <v>20538500811</v>
      </c>
      <c r="D5818" s="4" t="s">
        <v>14739</v>
      </c>
      <c r="E5818" s="4" t="s">
        <v>14740</v>
      </c>
      <c r="F5818" s="4"/>
      <c r="G5818" s="1"/>
      <c r="H5818" s="3">
        <v>2908.62</v>
      </c>
      <c r="I5818" s="3">
        <v>514.83000000000004</v>
      </c>
      <c r="J5818" t="s">
        <v>36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14741</v>
      </c>
      <c r="S5818" s="4"/>
      <c r="T5818" t="s">
        <v>14742</v>
      </c>
      <c r="U5818">
        <v>0</v>
      </c>
      <c r="V5818" s="4" t="s">
        <v>588</v>
      </c>
      <c r="W5818" s="4" t="s">
        <v>589</v>
      </c>
      <c r="X5818" s="4" t="s">
        <v>15948</v>
      </c>
      <c r="Y5818">
        <v>3407972</v>
      </c>
      <c r="Z5818">
        <v>964168825</v>
      </c>
      <c r="AA5818">
        <v>980590526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76677925</v>
      </c>
      <c r="C5819">
        <v>20538539351</v>
      </c>
      <c r="D5819" s="4" t="s">
        <v>14743</v>
      </c>
      <c r="E5819" s="4" t="s">
        <v>14744</v>
      </c>
      <c r="F5819" s="4"/>
      <c r="G5819" s="1"/>
      <c r="H5819" s="3">
        <v>2019.29</v>
      </c>
      <c r="I5819" s="3">
        <v>357.41</v>
      </c>
      <c r="J5819" t="s">
        <v>38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14745</v>
      </c>
      <c r="S5819" s="4"/>
      <c r="T5819" t="s">
        <v>14746</v>
      </c>
      <c r="U5819">
        <v>0</v>
      </c>
      <c r="V5819" s="4" t="s">
        <v>588</v>
      </c>
      <c r="W5819" s="4" t="s">
        <v>589</v>
      </c>
      <c r="X5819" s="4" t="s">
        <v>15948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76677926</v>
      </c>
      <c r="C5820">
        <v>20538556361</v>
      </c>
      <c r="D5820" s="4" t="s">
        <v>14747</v>
      </c>
      <c r="E5820" s="4" t="s">
        <v>14748</v>
      </c>
      <c r="F5820" s="4"/>
      <c r="G5820" s="1"/>
      <c r="H5820" s="3">
        <v>13619.48</v>
      </c>
      <c r="I5820" s="3">
        <v>2410.65</v>
      </c>
      <c r="J5820" t="s">
        <v>469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14749</v>
      </c>
      <c r="S5820" s="4"/>
      <c r="T5820" t="s">
        <v>14750</v>
      </c>
      <c r="U5820">
        <v>0</v>
      </c>
      <c r="V5820" s="4" t="s">
        <v>588</v>
      </c>
      <c r="W5820" s="4" t="s">
        <v>594</v>
      </c>
      <c r="X5820" s="4" t="s">
        <v>595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76677927</v>
      </c>
      <c r="C5821">
        <v>20538563570</v>
      </c>
      <c r="D5821" s="4" t="s">
        <v>14751</v>
      </c>
      <c r="E5821" s="4" t="s">
        <v>14752</v>
      </c>
      <c r="F5821" s="4"/>
      <c r="G5821" s="1"/>
      <c r="H5821" s="3">
        <v>3288.2</v>
      </c>
      <c r="I5821" s="3">
        <v>582.01</v>
      </c>
      <c r="J5821" t="s">
        <v>36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14753</v>
      </c>
      <c r="S5821" s="4"/>
      <c r="T5821" t="s">
        <v>14754</v>
      </c>
      <c r="U5821">
        <v>0</v>
      </c>
      <c r="V5821" s="4" t="s">
        <v>588</v>
      </c>
      <c r="W5821" s="4" t="s">
        <v>589</v>
      </c>
      <c r="X5821" s="4" t="s">
        <v>15948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76677928</v>
      </c>
      <c r="C5822">
        <v>20538564541</v>
      </c>
      <c r="D5822" s="4" t="s">
        <v>14755</v>
      </c>
      <c r="E5822" s="4" t="s">
        <v>14756</v>
      </c>
      <c r="F5822" s="4"/>
      <c r="G5822" s="1"/>
      <c r="H5822" s="3">
        <v>7805.72</v>
      </c>
      <c r="I5822" s="3">
        <v>1381.61</v>
      </c>
      <c r="J5822" t="s">
        <v>42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14757</v>
      </c>
      <c r="S5822" s="4"/>
      <c r="T5822" t="s">
        <v>14758</v>
      </c>
      <c r="U5822">
        <v>0</v>
      </c>
      <c r="V5822" s="4" t="s">
        <v>588</v>
      </c>
      <c r="W5822" s="4" t="s">
        <v>589</v>
      </c>
      <c r="X5822" s="4" t="s">
        <v>15948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76678811</v>
      </c>
      <c r="C5823">
        <v>20538570606</v>
      </c>
      <c r="D5823" s="4" t="s">
        <v>21162</v>
      </c>
      <c r="E5823" s="4" t="s">
        <v>21163</v>
      </c>
      <c r="F5823" s="4"/>
      <c r="G5823" s="1"/>
      <c r="H5823" s="3">
        <v>9690.15</v>
      </c>
      <c r="I5823" s="3">
        <v>1715.16</v>
      </c>
      <c r="J5823" t="s">
        <v>43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21164</v>
      </c>
      <c r="S5823" s="4"/>
      <c r="T5823" t="s">
        <v>21165</v>
      </c>
      <c r="U5823">
        <v>0</v>
      </c>
      <c r="V5823" s="4" t="s">
        <v>588</v>
      </c>
      <c r="W5823" s="4" t="s">
        <v>589</v>
      </c>
      <c r="X5823" s="4" t="s">
        <v>15948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76677929</v>
      </c>
      <c r="C5824">
        <v>20538621367</v>
      </c>
      <c r="D5824" s="4" t="s">
        <v>14759</v>
      </c>
      <c r="E5824" s="4" t="s">
        <v>14760</v>
      </c>
      <c r="F5824" s="4"/>
      <c r="G5824" s="1"/>
      <c r="H5824" s="3">
        <v>2870.6</v>
      </c>
      <c r="I5824" s="3">
        <v>508.1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14761</v>
      </c>
      <c r="S5824" s="4"/>
      <c r="T5824" t="s">
        <v>14762</v>
      </c>
      <c r="U5824">
        <v>0</v>
      </c>
      <c r="V5824" s="4" t="s">
        <v>588</v>
      </c>
      <c r="W5824" s="4" t="s">
        <v>589</v>
      </c>
      <c r="X5824" s="4" t="s">
        <v>15948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76677930</v>
      </c>
      <c r="C5825">
        <v>20538662128</v>
      </c>
      <c r="D5825" s="4" t="s">
        <v>14763</v>
      </c>
      <c r="E5825" s="4" t="s">
        <v>14764</v>
      </c>
      <c r="F5825" s="4"/>
      <c r="G5825" s="1"/>
      <c r="H5825" s="3">
        <v>8712.67</v>
      </c>
      <c r="I5825" s="3">
        <v>1542.14</v>
      </c>
      <c r="J5825" t="s">
        <v>43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14765</v>
      </c>
      <c r="S5825" s="4"/>
      <c r="T5825" t="s">
        <v>14766</v>
      </c>
      <c r="U5825">
        <v>0</v>
      </c>
      <c r="V5825" s="4" t="s">
        <v>588</v>
      </c>
      <c r="W5825" s="4" t="s">
        <v>589</v>
      </c>
      <c r="X5825" s="4" t="s">
        <v>15948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76677931</v>
      </c>
      <c r="C5826">
        <v>20538707911</v>
      </c>
      <c r="D5826" s="4" t="s">
        <v>14767</v>
      </c>
      <c r="E5826" s="4" t="s">
        <v>14768</v>
      </c>
      <c r="F5826" s="4"/>
      <c r="G5826" s="1"/>
      <c r="H5826" s="3">
        <v>4792.1499999999996</v>
      </c>
      <c r="I5826" s="3">
        <v>848.21</v>
      </c>
      <c r="J5826" t="s">
        <v>36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14769</v>
      </c>
      <c r="S5826" s="4"/>
      <c r="T5826" t="s">
        <v>14770</v>
      </c>
      <c r="U5826">
        <v>0</v>
      </c>
      <c r="V5826" s="4" t="s">
        <v>588</v>
      </c>
      <c r="W5826" s="4" t="s">
        <v>589</v>
      </c>
      <c r="X5826" s="4" t="s">
        <v>15948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76678812</v>
      </c>
      <c r="C5827">
        <v>20538708489</v>
      </c>
      <c r="D5827" s="4" t="s">
        <v>21166</v>
      </c>
      <c r="E5827" s="4" t="s">
        <v>21167</v>
      </c>
      <c r="F5827" s="4"/>
      <c r="G5827" s="1"/>
      <c r="H5827" s="3">
        <v>3703</v>
      </c>
      <c r="I5827" s="3">
        <v>655.43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21168</v>
      </c>
      <c r="S5827" s="4"/>
      <c r="T5827" t="s">
        <v>21169</v>
      </c>
      <c r="U5827">
        <v>0</v>
      </c>
      <c r="V5827" s="4" t="s">
        <v>588</v>
      </c>
      <c r="W5827" s="4" t="s">
        <v>589</v>
      </c>
      <c r="X5827" s="4" t="s">
        <v>15948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76677932</v>
      </c>
      <c r="C5828">
        <v>20538789624</v>
      </c>
      <c r="D5828" s="4" t="s">
        <v>14771</v>
      </c>
      <c r="E5828" s="4" t="s">
        <v>14772</v>
      </c>
      <c r="F5828" s="4"/>
      <c r="G5828" s="1"/>
      <c r="H5828" s="3">
        <v>6664.85</v>
      </c>
      <c r="I5828" s="3">
        <v>1179.68</v>
      </c>
      <c r="J5828" t="s">
        <v>42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14773</v>
      </c>
      <c r="S5828" s="4"/>
      <c r="T5828" t="s">
        <v>14774</v>
      </c>
      <c r="U5828">
        <v>0</v>
      </c>
      <c r="V5828" s="4" t="s">
        <v>588</v>
      </c>
      <c r="W5828" s="4" t="s">
        <v>589</v>
      </c>
      <c r="X5828" s="4" t="s">
        <v>15948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76677933</v>
      </c>
      <c r="C5829">
        <v>20538803121</v>
      </c>
      <c r="D5829" s="4" t="s">
        <v>14775</v>
      </c>
      <c r="E5829" s="4" t="s">
        <v>14776</v>
      </c>
      <c r="F5829" s="4"/>
      <c r="G5829" s="1"/>
      <c r="H5829" s="3">
        <v>3479.6</v>
      </c>
      <c r="I5829" s="3">
        <v>615.89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14777</v>
      </c>
      <c r="S5829" s="4"/>
      <c r="T5829" t="s">
        <v>14778</v>
      </c>
      <c r="U5829">
        <v>0</v>
      </c>
      <c r="V5829" s="4" t="s">
        <v>588</v>
      </c>
      <c r="W5829" s="4" t="s">
        <v>589</v>
      </c>
      <c r="X5829" s="4" t="s">
        <v>15948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76677934</v>
      </c>
      <c r="C5830">
        <v>20538828387</v>
      </c>
      <c r="D5830" s="4" t="s">
        <v>14779</v>
      </c>
      <c r="E5830" s="4" t="s">
        <v>14780</v>
      </c>
      <c r="F5830" s="4"/>
      <c r="G5830" s="1"/>
      <c r="H5830" s="3">
        <v>2700.85</v>
      </c>
      <c r="I5830" s="3">
        <v>478.05</v>
      </c>
      <c r="J5830" t="s">
        <v>38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14781</v>
      </c>
      <c r="S5830" s="4"/>
      <c r="T5830" t="s">
        <v>14782</v>
      </c>
      <c r="U5830">
        <v>0</v>
      </c>
      <c r="V5830" s="4" t="s">
        <v>588</v>
      </c>
      <c r="W5830" s="4" t="s">
        <v>589</v>
      </c>
      <c r="X5830" s="4" t="s">
        <v>15948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76677935</v>
      </c>
      <c r="C5831">
        <v>20538866807</v>
      </c>
      <c r="D5831" s="4" t="s">
        <v>14783</v>
      </c>
      <c r="E5831" s="4" t="s">
        <v>14784</v>
      </c>
      <c r="F5831" s="4"/>
      <c r="G5831" s="1"/>
      <c r="H5831" s="3">
        <v>2542.02</v>
      </c>
      <c r="I5831" s="3">
        <v>449.94</v>
      </c>
      <c r="J5831" t="s">
        <v>38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14785</v>
      </c>
      <c r="S5831" s="4"/>
      <c r="T5831" t="s">
        <v>14786</v>
      </c>
      <c r="U5831">
        <v>0</v>
      </c>
      <c r="V5831" s="4" t="s">
        <v>588</v>
      </c>
      <c r="W5831" s="4" t="s">
        <v>589</v>
      </c>
      <c r="X5831" s="4" t="s">
        <v>15948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76677936</v>
      </c>
      <c r="C5832">
        <v>20538868923</v>
      </c>
      <c r="D5832" s="4" t="s">
        <v>14787</v>
      </c>
      <c r="E5832" s="4" t="s">
        <v>14788</v>
      </c>
      <c r="F5832" s="4"/>
      <c r="G5832" s="1"/>
      <c r="H5832" s="3">
        <v>6775.62</v>
      </c>
      <c r="I5832" s="3">
        <v>1199.28</v>
      </c>
      <c r="J5832" t="s">
        <v>42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14789</v>
      </c>
      <c r="S5832" s="4"/>
      <c r="T5832" t="s">
        <v>14790</v>
      </c>
      <c r="U5832">
        <v>0</v>
      </c>
      <c r="V5832" s="4" t="s">
        <v>588</v>
      </c>
      <c r="W5832" s="4" t="s">
        <v>589</v>
      </c>
      <c r="X5832" s="4" t="s">
        <v>15948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76677937</v>
      </c>
      <c r="C5833">
        <v>20538889254</v>
      </c>
      <c r="D5833" s="4" t="s">
        <v>14791</v>
      </c>
      <c r="E5833" s="4" t="s">
        <v>14792</v>
      </c>
      <c r="F5833" s="4"/>
      <c r="G5833" s="1"/>
      <c r="H5833" s="3">
        <v>10184.61</v>
      </c>
      <c r="I5833" s="3">
        <v>1802.68</v>
      </c>
      <c r="J5833" t="s">
        <v>43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6936</v>
      </c>
      <c r="S5833" s="4"/>
      <c r="T5833" t="s">
        <v>6937</v>
      </c>
      <c r="U5833">
        <v>0</v>
      </c>
      <c r="V5833" s="4" t="s">
        <v>588</v>
      </c>
      <c r="W5833" s="4" t="s">
        <v>589</v>
      </c>
      <c r="X5833" s="4" t="s">
        <v>15948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76678813</v>
      </c>
      <c r="C5834">
        <v>20538945936</v>
      </c>
      <c r="D5834" s="4" t="s">
        <v>21170</v>
      </c>
      <c r="E5834" s="4" t="s">
        <v>21171</v>
      </c>
      <c r="F5834" s="4"/>
      <c r="G5834" s="1"/>
      <c r="H5834" s="3">
        <v>7601.25</v>
      </c>
      <c r="I5834" s="3">
        <v>1345.42</v>
      </c>
      <c r="J5834" t="s">
        <v>42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6022</v>
      </c>
      <c r="S5834" s="4"/>
      <c r="T5834" t="s">
        <v>6023</v>
      </c>
      <c r="U5834">
        <v>0</v>
      </c>
      <c r="V5834" s="4" t="s">
        <v>588</v>
      </c>
      <c r="W5834" s="4" t="s">
        <v>589</v>
      </c>
      <c r="X5834" s="4" t="s">
        <v>15948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76677938</v>
      </c>
      <c r="C5835">
        <v>20539003217</v>
      </c>
      <c r="D5835" s="4" t="s">
        <v>14793</v>
      </c>
      <c r="E5835" s="4" t="s">
        <v>14794</v>
      </c>
      <c r="F5835" s="4"/>
      <c r="G5835" s="1"/>
      <c r="H5835" s="3">
        <v>3594.39</v>
      </c>
      <c r="I5835" s="3">
        <v>636.21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14795</v>
      </c>
      <c r="S5835" s="4"/>
      <c r="T5835" t="s">
        <v>14796</v>
      </c>
      <c r="U5835">
        <v>0</v>
      </c>
      <c r="V5835" s="4" t="s">
        <v>588</v>
      </c>
      <c r="W5835" s="4" t="s">
        <v>589</v>
      </c>
      <c r="X5835" s="4" t="s">
        <v>15948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76677939</v>
      </c>
      <c r="C5836">
        <v>20539023595</v>
      </c>
      <c r="D5836" s="4" t="s">
        <v>14797</v>
      </c>
      <c r="E5836" s="4" t="s">
        <v>14798</v>
      </c>
      <c r="F5836" s="4"/>
      <c r="G5836" s="1"/>
      <c r="H5836" s="3">
        <v>4800.1099999999997</v>
      </c>
      <c r="I5836" s="3">
        <v>849.62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14799</v>
      </c>
      <c r="S5836" s="4"/>
      <c r="T5836" t="s">
        <v>14800</v>
      </c>
      <c r="U5836">
        <v>0</v>
      </c>
      <c r="V5836" s="4" t="s">
        <v>588</v>
      </c>
      <c r="W5836" s="4" t="s">
        <v>589</v>
      </c>
      <c r="X5836" s="4" t="s">
        <v>15948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76678814</v>
      </c>
      <c r="C5837">
        <v>20539295323</v>
      </c>
      <c r="D5837" s="4" t="s">
        <v>21172</v>
      </c>
      <c r="E5837" s="4" t="s">
        <v>21173</v>
      </c>
      <c r="F5837" s="4"/>
      <c r="G5837" s="1"/>
      <c r="H5837" s="3">
        <v>2340.8200000000002</v>
      </c>
      <c r="I5837" s="3">
        <v>414.33</v>
      </c>
      <c r="J5837" t="s">
        <v>38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21174</v>
      </c>
      <c r="S5837" s="4"/>
      <c r="T5837" t="s">
        <v>21175</v>
      </c>
      <c r="U5837">
        <v>0</v>
      </c>
      <c r="V5837" s="4" t="s">
        <v>588</v>
      </c>
      <c r="W5837" s="4" t="s">
        <v>589</v>
      </c>
      <c r="X5837" s="4" t="s">
        <v>15948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76677940</v>
      </c>
      <c r="C5838">
        <v>20539363850</v>
      </c>
      <c r="D5838" s="4" t="s">
        <v>14801</v>
      </c>
      <c r="E5838" s="4" t="s">
        <v>14802</v>
      </c>
      <c r="F5838" s="4"/>
      <c r="G5838" s="1"/>
      <c r="H5838" s="3">
        <v>4014.85</v>
      </c>
      <c r="I5838" s="3">
        <v>710.63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14803</v>
      </c>
      <c r="S5838" s="4"/>
      <c r="T5838" t="s">
        <v>14804</v>
      </c>
      <c r="U5838">
        <v>0</v>
      </c>
      <c r="V5838" s="4" t="s">
        <v>588</v>
      </c>
      <c r="W5838" s="4" t="s">
        <v>589</v>
      </c>
      <c r="X5838" s="4" t="s">
        <v>15948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76677941</v>
      </c>
      <c r="C5839">
        <v>20539380941</v>
      </c>
      <c r="D5839" s="4" t="s">
        <v>14805</v>
      </c>
      <c r="E5839" s="4" t="s">
        <v>14806</v>
      </c>
      <c r="F5839" s="4"/>
      <c r="G5839" s="1"/>
      <c r="H5839" s="3">
        <v>1915.58</v>
      </c>
      <c r="I5839" s="3">
        <v>339.06</v>
      </c>
      <c r="J5839" t="s">
        <v>38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14807</v>
      </c>
      <c r="S5839" s="4"/>
      <c r="T5839" t="s">
        <v>14808</v>
      </c>
      <c r="U5839">
        <v>0</v>
      </c>
      <c r="V5839" s="4" t="s">
        <v>588</v>
      </c>
      <c r="W5839" s="4" t="s">
        <v>589</v>
      </c>
      <c r="X5839" s="4" t="s">
        <v>15948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76677942</v>
      </c>
      <c r="C5840">
        <v>20539433220</v>
      </c>
      <c r="D5840" s="4" t="s">
        <v>14809</v>
      </c>
      <c r="E5840" s="4" t="s">
        <v>14810</v>
      </c>
      <c r="F5840" s="4"/>
      <c r="G5840" s="1"/>
      <c r="H5840" s="3">
        <v>7413.34</v>
      </c>
      <c r="I5840" s="3">
        <v>1312.16</v>
      </c>
      <c r="J5840" t="s">
        <v>42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8356</v>
      </c>
      <c r="S5840" s="4"/>
      <c r="T5840" t="s">
        <v>8357</v>
      </c>
      <c r="U5840">
        <v>0</v>
      </c>
      <c r="V5840" s="4" t="s">
        <v>588</v>
      </c>
      <c r="W5840" s="4" t="s">
        <v>589</v>
      </c>
      <c r="X5840" s="4" t="s">
        <v>15948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76677943</v>
      </c>
      <c r="C5841">
        <v>20539483839</v>
      </c>
      <c r="D5841" s="4" t="s">
        <v>14811</v>
      </c>
      <c r="E5841" s="4" t="s">
        <v>14812</v>
      </c>
      <c r="F5841" s="4"/>
      <c r="G5841" s="1"/>
      <c r="H5841" s="3">
        <v>3896.46</v>
      </c>
      <c r="I5841" s="3">
        <v>689.67</v>
      </c>
      <c r="J5841" t="s">
        <v>36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14813</v>
      </c>
      <c r="S5841" s="4"/>
      <c r="T5841" t="s">
        <v>14814</v>
      </c>
      <c r="U5841">
        <v>0</v>
      </c>
      <c r="V5841" s="4" t="s">
        <v>588</v>
      </c>
      <c r="W5841" s="4" t="s">
        <v>589</v>
      </c>
      <c r="X5841" s="4" t="s">
        <v>15948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76678815</v>
      </c>
      <c r="C5842">
        <v>20539554957</v>
      </c>
      <c r="D5842" s="4" t="s">
        <v>21176</v>
      </c>
      <c r="E5842" s="4" t="s">
        <v>21177</v>
      </c>
      <c r="F5842" s="4"/>
      <c r="G5842" s="1"/>
      <c r="H5842" s="3">
        <v>73.13</v>
      </c>
      <c r="I5842" s="3">
        <v>66.099999999999994</v>
      </c>
      <c r="J5842" t="s">
        <v>45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21178</v>
      </c>
      <c r="S5842" s="4"/>
      <c r="T5842" t="s">
        <v>21179</v>
      </c>
      <c r="U5842">
        <v>0</v>
      </c>
      <c r="V5842" s="4" t="s">
        <v>588</v>
      </c>
      <c r="W5842" s="4" t="s">
        <v>589</v>
      </c>
      <c r="X5842" s="4" t="s">
        <v>15948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585</v>
      </c>
      <c r="B5843">
        <v>76677944</v>
      </c>
      <c r="C5843">
        <v>20539562976</v>
      </c>
      <c r="D5843" s="4" t="s">
        <v>14815</v>
      </c>
      <c r="E5843" s="4" t="s">
        <v>14816</v>
      </c>
      <c r="F5843" s="4"/>
      <c r="G5843" s="1"/>
      <c r="H5843" s="3">
        <v>7675.99</v>
      </c>
      <c r="I5843" s="3">
        <v>1358.65</v>
      </c>
      <c r="J5843" t="s">
        <v>42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14817</v>
      </c>
      <c r="S5843" s="4"/>
      <c r="T5843" t="s">
        <v>14818</v>
      </c>
      <c r="U5843">
        <v>0</v>
      </c>
      <c r="V5843" s="4" t="s">
        <v>588</v>
      </c>
      <c r="W5843" s="4" t="s">
        <v>589</v>
      </c>
      <c r="X5843" s="4" t="s">
        <v>15948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76677945</v>
      </c>
      <c r="C5844">
        <v>20539596790</v>
      </c>
      <c r="D5844" s="4" t="s">
        <v>14819</v>
      </c>
      <c r="E5844" s="4" t="s">
        <v>14820</v>
      </c>
      <c r="F5844" s="4"/>
      <c r="G5844" s="1"/>
      <c r="H5844" s="3">
        <v>4576.7700000000004</v>
      </c>
      <c r="I5844" s="3">
        <v>810.09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14821</v>
      </c>
      <c r="S5844" s="4"/>
      <c r="T5844" t="s">
        <v>14822</v>
      </c>
      <c r="U5844">
        <v>0</v>
      </c>
      <c r="V5844" s="4" t="s">
        <v>588</v>
      </c>
      <c r="W5844" s="4" t="s">
        <v>589</v>
      </c>
      <c r="X5844" s="4" t="s">
        <v>15948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76677946</v>
      </c>
      <c r="C5845">
        <v>20539627938</v>
      </c>
      <c r="D5845" s="4" t="s">
        <v>14823</v>
      </c>
      <c r="E5845" s="4" t="s">
        <v>14824</v>
      </c>
      <c r="F5845" s="4"/>
      <c r="G5845" s="1"/>
      <c r="H5845" s="3">
        <v>7982.98</v>
      </c>
      <c r="I5845" s="3">
        <v>1412.99</v>
      </c>
      <c r="J5845" t="s">
        <v>42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14825</v>
      </c>
      <c r="S5845" s="4"/>
      <c r="T5845" t="s">
        <v>14826</v>
      </c>
      <c r="U5845">
        <v>0</v>
      </c>
      <c r="V5845" s="4" t="s">
        <v>588</v>
      </c>
      <c r="W5845" s="4" t="s">
        <v>589</v>
      </c>
      <c r="X5845" s="4" t="s">
        <v>15948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76677947</v>
      </c>
      <c r="C5846">
        <v>20539637658</v>
      </c>
      <c r="D5846" s="4" t="s">
        <v>14827</v>
      </c>
      <c r="E5846" s="4" t="s">
        <v>14828</v>
      </c>
      <c r="F5846" s="4"/>
      <c r="G5846" s="1"/>
      <c r="H5846" s="3">
        <v>4203.13</v>
      </c>
      <c r="I5846" s="3">
        <v>743.95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14401</v>
      </c>
      <c r="S5846" s="4"/>
      <c r="T5846" t="s">
        <v>14402</v>
      </c>
      <c r="U5846">
        <v>0</v>
      </c>
      <c r="V5846" s="4" t="s">
        <v>588</v>
      </c>
      <c r="W5846" s="4" t="s">
        <v>589</v>
      </c>
      <c r="X5846" s="4" t="s">
        <v>15948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76677948</v>
      </c>
      <c r="C5847">
        <v>20539660803</v>
      </c>
      <c r="D5847" s="4" t="s">
        <v>14829</v>
      </c>
      <c r="E5847" s="4" t="s">
        <v>14830</v>
      </c>
      <c r="F5847" s="4"/>
      <c r="G5847" s="1"/>
      <c r="H5847" s="3">
        <v>7308.47</v>
      </c>
      <c r="I5847" s="3">
        <v>1293.5999999999999</v>
      </c>
      <c r="J5847" t="s">
        <v>42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14831</v>
      </c>
      <c r="S5847" s="4"/>
      <c r="T5847" t="s">
        <v>14832</v>
      </c>
      <c r="U5847">
        <v>0</v>
      </c>
      <c r="V5847" s="4" t="s">
        <v>588</v>
      </c>
      <c r="W5847" s="4" t="s">
        <v>589</v>
      </c>
      <c r="X5847" s="4" t="s">
        <v>15948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76678816</v>
      </c>
      <c r="C5848">
        <v>20539671244</v>
      </c>
      <c r="D5848" s="4" t="s">
        <v>21180</v>
      </c>
      <c r="E5848" s="4" t="s">
        <v>21181</v>
      </c>
      <c r="F5848" s="4"/>
      <c r="G5848" s="1"/>
      <c r="H5848" s="3">
        <v>8338.91</v>
      </c>
      <c r="I5848" s="3">
        <v>1475.99</v>
      </c>
      <c r="J5848" t="s">
        <v>42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21182</v>
      </c>
      <c r="S5848" s="4"/>
      <c r="T5848" t="s">
        <v>21183</v>
      </c>
      <c r="U5848">
        <v>0</v>
      </c>
      <c r="V5848" s="4" t="s">
        <v>588</v>
      </c>
      <c r="W5848" s="4" t="s">
        <v>589</v>
      </c>
      <c r="X5848" s="4" t="s">
        <v>15948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76677949</v>
      </c>
      <c r="C5849">
        <v>20539929195</v>
      </c>
      <c r="D5849" s="4" t="s">
        <v>14833</v>
      </c>
      <c r="E5849" s="4" t="s">
        <v>14834</v>
      </c>
      <c r="F5849" s="4"/>
      <c r="G5849" s="1"/>
      <c r="H5849" s="3">
        <v>6534.09</v>
      </c>
      <c r="I5849" s="3">
        <v>1156.53</v>
      </c>
      <c r="J5849" t="s">
        <v>42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14835</v>
      </c>
      <c r="S5849" s="4"/>
      <c r="T5849" t="s">
        <v>14836</v>
      </c>
      <c r="U5849">
        <v>0</v>
      </c>
      <c r="V5849" s="4" t="s">
        <v>588</v>
      </c>
      <c r="W5849" s="4" t="s">
        <v>589</v>
      </c>
      <c r="X5849" s="4" t="s">
        <v>15948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76677950</v>
      </c>
      <c r="C5850">
        <v>20541126709</v>
      </c>
      <c r="D5850" s="4" t="s">
        <v>14837</v>
      </c>
      <c r="E5850" s="4" t="s">
        <v>14838</v>
      </c>
      <c r="F5850" s="4"/>
      <c r="G5850" s="1"/>
      <c r="H5850" s="3">
        <v>17235.82</v>
      </c>
      <c r="I5850" s="3">
        <v>3050.74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14839</v>
      </c>
      <c r="S5850" s="4"/>
      <c r="T5850" t="s">
        <v>14840</v>
      </c>
      <c r="U5850">
        <v>0</v>
      </c>
      <c r="V5850" s="4" t="s">
        <v>588</v>
      </c>
      <c r="W5850" s="4" t="s">
        <v>594</v>
      </c>
      <c r="X5850" s="4" t="s">
        <v>595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76677951</v>
      </c>
      <c r="C5851">
        <v>20541310038</v>
      </c>
      <c r="D5851" s="4" t="s">
        <v>14841</v>
      </c>
      <c r="E5851" s="4" t="s">
        <v>14842</v>
      </c>
      <c r="F5851" s="4"/>
      <c r="G5851" s="1"/>
      <c r="H5851" s="3">
        <v>7449.66</v>
      </c>
      <c r="I5851" s="3">
        <v>1318.59</v>
      </c>
      <c r="J5851" t="s">
        <v>42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14843</v>
      </c>
      <c r="S5851" s="4"/>
      <c r="T5851" t="s">
        <v>14844</v>
      </c>
      <c r="U5851">
        <v>0</v>
      </c>
      <c r="V5851" s="4" t="s">
        <v>588</v>
      </c>
      <c r="W5851" s="4" t="s">
        <v>589</v>
      </c>
      <c r="X5851" s="4" t="s">
        <v>15948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76678817</v>
      </c>
      <c r="C5852">
        <v>20541390635</v>
      </c>
      <c r="D5852" s="4" t="s">
        <v>21184</v>
      </c>
      <c r="E5852" s="4" t="s">
        <v>21185</v>
      </c>
      <c r="F5852" s="4"/>
      <c r="G5852" s="1"/>
      <c r="H5852" s="3">
        <v>12186.24</v>
      </c>
      <c r="I5852" s="3">
        <v>2156.96</v>
      </c>
      <c r="J5852" t="s">
        <v>469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21186</v>
      </c>
      <c r="S5852" s="4"/>
      <c r="T5852" t="s">
        <v>21187</v>
      </c>
      <c r="U5852">
        <v>0</v>
      </c>
      <c r="V5852" s="4" t="s">
        <v>588</v>
      </c>
      <c r="W5852" s="4" t="s">
        <v>594</v>
      </c>
      <c r="X5852" s="4" t="s">
        <v>595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76677952</v>
      </c>
      <c r="C5853">
        <v>20541409166</v>
      </c>
      <c r="D5853" s="4" t="s">
        <v>14845</v>
      </c>
      <c r="E5853" s="4" t="s">
        <v>14846</v>
      </c>
      <c r="F5853" s="4"/>
      <c r="G5853" s="1"/>
      <c r="H5853" s="3">
        <v>12947.06</v>
      </c>
      <c r="I5853" s="3">
        <v>2291.63</v>
      </c>
      <c r="J5853" t="s">
        <v>469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14847</v>
      </c>
      <c r="S5853" s="4"/>
      <c r="T5853" t="s">
        <v>14848</v>
      </c>
      <c r="U5853">
        <v>0</v>
      </c>
      <c r="V5853" s="4" t="s">
        <v>588</v>
      </c>
      <c r="W5853" s="4" t="s">
        <v>594</v>
      </c>
      <c r="X5853" s="4" t="s">
        <v>595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76678818</v>
      </c>
      <c r="C5854">
        <v>20541454625</v>
      </c>
      <c r="D5854" s="4" t="s">
        <v>21188</v>
      </c>
      <c r="E5854" s="4" t="s">
        <v>21189</v>
      </c>
      <c r="F5854" s="4"/>
      <c r="G5854" s="1"/>
      <c r="H5854" s="3">
        <v>13979.21</v>
      </c>
      <c r="I5854" s="3">
        <v>2474.3200000000002</v>
      </c>
      <c r="J5854" t="s">
        <v>469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21190</v>
      </c>
      <c r="S5854" s="4"/>
      <c r="T5854" t="s">
        <v>21191</v>
      </c>
      <c r="U5854">
        <v>0</v>
      </c>
      <c r="V5854" s="4" t="s">
        <v>588</v>
      </c>
      <c r="W5854" s="4" t="s">
        <v>16217</v>
      </c>
      <c r="X5854" s="4" t="s">
        <v>16218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76678819</v>
      </c>
      <c r="C5855">
        <v>20541653156</v>
      </c>
      <c r="D5855" s="4" t="s">
        <v>21192</v>
      </c>
      <c r="E5855" s="4" t="s">
        <v>21193</v>
      </c>
      <c r="F5855" s="4"/>
      <c r="G5855" s="1"/>
      <c r="H5855" s="3">
        <v>6351.09</v>
      </c>
      <c r="I5855" s="3">
        <v>1124.1400000000001</v>
      </c>
      <c r="J5855" t="s">
        <v>42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21194</v>
      </c>
      <c r="S5855" s="4"/>
      <c r="T5855" t="s">
        <v>21195</v>
      </c>
      <c r="U5855">
        <v>0</v>
      </c>
      <c r="V5855" s="4" t="s">
        <v>588</v>
      </c>
      <c r="W5855" s="4" t="s">
        <v>589</v>
      </c>
      <c r="X5855" s="4" t="s">
        <v>15948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76677953</v>
      </c>
      <c r="C5856">
        <v>20541682920</v>
      </c>
      <c r="D5856" s="4" t="s">
        <v>14849</v>
      </c>
      <c r="E5856" s="4" t="s">
        <v>14850</v>
      </c>
      <c r="F5856" s="4"/>
      <c r="G5856" s="1"/>
      <c r="H5856" s="3">
        <v>7632.43</v>
      </c>
      <c r="I5856" s="3">
        <v>1350.94</v>
      </c>
      <c r="J5856" t="s">
        <v>42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14851</v>
      </c>
      <c r="S5856" s="4"/>
      <c r="T5856" t="s">
        <v>14852</v>
      </c>
      <c r="U5856">
        <v>0</v>
      </c>
      <c r="V5856" s="4" t="s">
        <v>588</v>
      </c>
      <c r="W5856" s="4" t="s">
        <v>589</v>
      </c>
      <c r="X5856" s="4" t="s">
        <v>15948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76678820</v>
      </c>
      <c r="C5857">
        <v>20541730169</v>
      </c>
      <c r="D5857" s="4" t="s">
        <v>21196</v>
      </c>
      <c r="E5857" s="4" t="s">
        <v>21197</v>
      </c>
      <c r="F5857" s="4"/>
      <c r="G5857" s="1"/>
      <c r="H5857" s="3">
        <v>1218.3599999999999</v>
      </c>
      <c r="I5857" s="3">
        <v>215.65</v>
      </c>
      <c r="J5857" t="s">
        <v>38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21198</v>
      </c>
      <c r="S5857" s="4"/>
      <c r="T5857" t="s">
        <v>21199</v>
      </c>
      <c r="U5857">
        <v>0</v>
      </c>
      <c r="V5857" s="4" t="s">
        <v>588</v>
      </c>
      <c r="W5857" s="4" t="s">
        <v>589</v>
      </c>
      <c r="X5857" s="4" t="s">
        <v>15948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76677954</v>
      </c>
      <c r="C5858">
        <v>20541736281</v>
      </c>
      <c r="D5858" s="4" t="s">
        <v>14853</v>
      </c>
      <c r="E5858" s="4" t="s">
        <v>14854</v>
      </c>
      <c r="F5858" s="4"/>
      <c r="G5858" s="1"/>
      <c r="H5858" s="3">
        <v>2295.8000000000002</v>
      </c>
      <c r="I5858" s="3">
        <v>406.36</v>
      </c>
      <c r="J5858" t="s">
        <v>38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14855</v>
      </c>
      <c r="S5858" s="4"/>
      <c r="T5858" t="s">
        <v>14856</v>
      </c>
      <c r="U5858">
        <v>0</v>
      </c>
      <c r="V5858" s="4" t="s">
        <v>588</v>
      </c>
      <c r="W5858" s="4" t="s">
        <v>589</v>
      </c>
      <c r="X5858" s="4" t="s">
        <v>15948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76677955</v>
      </c>
      <c r="C5859">
        <v>20542001969</v>
      </c>
      <c r="D5859" s="4" t="s">
        <v>14857</v>
      </c>
      <c r="E5859" s="4" t="s">
        <v>14858</v>
      </c>
      <c r="F5859" s="4"/>
      <c r="G5859" s="1"/>
      <c r="H5859" s="3">
        <v>31148.33</v>
      </c>
      <c r="I5859" s="3">
        <v>5513.25</v>
      </c>
      <c r="J5859" t="s">
        <v>461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14859</v>
      </c>
      <c r="S5859" s="4"/>
      <c r="T5859" t="s">
        <v>14860</v>
      </c>
      <c r="U5859">
        <v>0</v>
      </c>
      <c r="V5859" s="4" t="s">
        <v>588</v>
      </c>
      <c r="W5859" s="4" t="s">
        <v>16217</v>
      </c>
      <c r="X5859" s="4" t="s">
        <v>16218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76677956</v>
      </c>
      <c r="C5860">
        <v>20542002931</v>
      </c>
      <c r="D5860" s="4" t="s">
        <v>14861</v>
      </c>
      <c r="E5860" s="4" t="s">
        <v>14862</v>
      </c>
      <c r="F5860" s="4"/>
      <c r="G5860" s="1"/>
      <c r="H5860" s="3">
        <v>9618.43</v>
      </c>
      <c r="I5860" s="3">
        <v>1702.46</v>
      </c>
      <c r="J5860" t="s">
        <v>43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14863</v>
      </c>
      <c r="S5860" s="4"/>
      <c r="T5860" t="s">
        <v>14864</v>
      </c>
      <c r="U5860">
        <v>0</v>
      </c>
      <c r="V5860" s="4" t="s">
        <v>588</v>
      </c>
      <c r="W5860" s="4" t="s">
        <v>589</v>
      </c>
      <c r="X5860" s="4" t="s">
        <v>15948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76677957</v>
      </c>
      <c r="C5861">
        <v>20542006251</v>
      </c>
      <c r="D5861" s="4" t="s">
        <v>14865</v>
      </c>
      <c r="E5861" s="4" t="s">
        <v>14866</v>
      </c>
      <c r="F5861" s="4"/>
      <c r="G5861" s="1"/>
      <c r="H5861" s="3">
        <v>12478.59</v>
      </c>
      <c r="I5861" s="3">
        <v>2208.71</v>
      </c>
      <c r="J5861" t="s">
        <v>469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14867</v>
      </c>
      <c r="S5861" s="4"/>
      <c r="T5861" t="s">
        <v>14868</v>
      </c>
      <c r="U5861">
        <v>0</v>
      </c>
      <c r="V5861" s="4" t="s">
        <v>588</v>
      </c>
      <c r="W5861" s="4" t="s">
        <v>589</v>
      </c>
      <c r="X5861" s="4" t="s">
        <v>15948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76677958</v>
      </c>
      <c r="C5862">
        <v>20542022885</v>
      </c>
      <c r="D5862" s="4" t="s">
        <v>14869</v>
      </c>
      <c r="E5862" s="4" t="s">
        <v>14870</v>
      </c>
      <c r="F5862" s="4"/>
      <c r="G5862" s="1"/>
      <c r="H5862" s="3">
        <v>3378.21</v>
      </c>
      <c r="I5862" s="3">
        <v>597.94000000000005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14871</v>
      </c>
      <c r="S5862" s="4"/>
      <c r="T5862" t="s">
        <v>14872</v>
      </c>
      <c r="U5862">
        <v>0</v>
      </c>
      <c r="V5862" s="4" t="s">
        <v>588</v>
      </c>
      <c r="W5862" s="4" t="s">
        <v>589</v>
      </c>
      <c r="X5862" s="4" t="s">
        <v>15948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76677959</v>
      </c>
      <c r="C5863">
        <v>20542105233</v>
      </c>
      <c r="D5863" s="4" t="s">
        <v>14873</v>
      </c>
      <c r="E5863" s="4" t="s">
        <v>14874</v>
      </c>
      <c r="F5863" s="4"/>
      <c r="G5863" s="1"/>
      <c r="H5863" s="3">
        <v>5055.71</v>
      </c>
      <c r="I5863" s="3">
        <v>894.86</v>
      </c>
      <c r="J5863" t="s">
        <v>36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14875</v>
      </c>
      <c r="S5863" s="4"/>
      <c r="T5863" t="s">
        <v>14876</v>
      </c>
      <c r="U5863">
        <v>0</v>
      </c>
      <c r="V5863" s="4" t="s">
        <v>588</v>
      </c>
      <c r="W5863" s="4" t="s">
        <v>589</v>
      </c>
      <c r="X5863" s="4" t="s">
        <v>15948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76677960</v>
      </c>
      <c r="C5864">
        <v>20542150531</v>
      </c>
      <c r="D5864" s="4" t="s">
        <v>14877</v>
      </c>
      <c r="E5864" s="4" t="s">
        <v>14878</v>
      </c>
      <c r="F5864" s="4"/>
      <c r="G5864" s="1"/>
      <c r="H5864" s="3">
        <v>3836.58</v>
      </c>
      <c r="I5864" s="3">
        <v>679.07</v>
      </c>
      <c r="J5864" t="s">
        <v>36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14879</v>
      </c>
      <c r="S5864" s="4"/>
      <c r="T5864" t="s">
        <v>14880</v>
      </c>
      <c r="U5864">
        <v>0</v>
      </c>
      <c r="V5864" s="4" t="s">
        <v>588</v>
      </c>
      <c r="W5864" s="4" t="s">
        <v>589</v>
      </c>
      <c r="X5864" s="4" t="s">
        <v>15948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76677961</v>
      </c>
      <c r="C5865">
        <v>20542158515</v>
      </c>
      <c r="D5865" s="4" t="s">
        <v>14881</v>
      </c>
      <c r="E5865" s="4" t="s">
        <v>14882</v>
      </c>
      <c r="F5865" s="4"/>
      <c r="G5865" s="1"/>
      <c r="H5865" s="3">
        <v>3265.97</v>
      </c>
      <c r="I5865" s="3">
        <v>578.08000000000004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14883</v>
      </c>
      <c r="S5865" s="4"/>
      <c r="T5865" t="s">
        <v>14884</v>
      </c>
      <c r="U5865">
        <v>0</v>
      </c>
      <c r="V5865" s="4" t="s">
        <v>588</v>
      </c>
      <c r="W5865" s="4" t="s">
        <v>589</v>
      </c>
      <c r="X5865" s="4" t="s">
        <v>15948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76677962</v>
      </c>
      <c r="C5866">
        <v>20542187965</v>
      </c>
      <c r="D5866" s="4" t="s">
        <v>14885</v>
      </c>
      <c r="E5866" s="4" t="s">
        <v>14886</v>
      </c>
      <c r="F5866" s="4"/>
      <c r="G5866" s="1"/>
      <c r="H5866" s="3">
        <v>6994.92</v>
      </c>
      <c r="I5866" s="3">
        <v>1238.0999999999999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14887</v>
      </c>
      <c r="S5866" s="4"/>
      <c r="T5866" t="s">
        <v>14888</v>
      </c>
      <c r="U5866">
        <v>0</v>
      </c>
      <c r="V5866" s="4" t="s">
        <v>588</v>
      </c>
      <c r="W5866" s="4" t="s">
        <v>589</v>
      </c>
      <c r="X5866" s="4" t="s">
        <v>15948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76677963</v>
      </c>
      <c r="C5867">
        <v>20542297396</v>
      </c>
      <c r="D5867" s="4" t="s">
        <v>14889</v>
      </c>
      <c r="E5867" s="4" t="s">
        <v>14890</v>
      </c>
      <c r="F5867" s="4"/>
      <c r="G5867" s="1"/>
      <c r="H5867" s="3">
        <v>2916.53</v>
      </c>
      <c r="I5867" s="3">
        <v>516.23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14891</v>
      </c>
      <c r="S5867" s="4"/>
      <c r="T5867" t="s">
        <v>14892</v>
      </c>
      <c r="U5867">
        <v>0</v>
      </c>
      <c r="V5867" s="4" t="s">
        <v>588</v>
      </c>
      <c r="W5867" s="4" t="s">
        <v>589</v>
      </c>
      <c r="X5867" s="4" t="s">
        <v>15948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76677964</v>
      </c>
      <c r="C5868">
        <v>20542451735</v>
      </c>
      <c r="D5868" s="4" t="s">
        <v>14893</v>
      </c>
      <c r="E5868" s="4" t="s">
        <v>14894</v>
      </c>
      <c r="F5868" s="4"/>
      <c r="G5868" s="1"/>
      <c r="H5868" s="3">
        <v>18509.03</v>
      </c>
      <c r="I5868" s="3">
        <v>3276.1</v>
      </c>
      <c r="J5868" t="s">
        <v>39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14895</v>
      </c>
      <c r="S5868" s="4"/>
      <c r="T5868" t="s">
        <v>14896</v>
      </c>
      <c r="U5868">
        <v>0</v>
      </c>
      <c r="V5868" s="4" t="s">
        <v>588</v>
      </c>
      <c r="W5868" s="4" t="s">
        <v>594</v>
      </c>
      <c r="X5868" s="4" t="s">
        <v>595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76678821</v>
      </c>
      <c r="C5869">
        <v>20542494388</v>
      </c>
      <c r="D5869" s="4" t="s">
        <v>21200</v>
      </c>
      <c r="E5869" s="4" t="s">
        <v>21201</v>
      </c>
      <c r="F5869" s="4"/>
      <c r="G5869" s="1"/>
      <c r="H5869" s="3">
        <v>2501.5</v>
      </c>
      <c r="I5869" s="3">
        <v>442.77</v>
      </c>
      <c r="J5869" t="s">
        <v>38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21202</v>
      </c>
      <c r="S5869" s="4"/>
      <c r="T5869" t="s">
        <v>21203</v>
      </c>
      <c r="U5869">
        <v>0</v>
      </c>
      <c r="V5869" s="4" t="s">
        <v>588</v>
      </c>
      <c r="W5869" s="4" t="s">
        <v>589</v>
      </c>
      <c r="X5869" s="4" t="s">
        <v>15948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76677965</v>
      </c>
      <c r="C5870">
        <v>20542565749</v>
      </c>
      <c r="D5870" s="4" t="s">
        <v>14897</v>
      </c>
      <c r="E5870" s="4" t="s">
        <v>14898</v>
      </c>
      <c r="F5870" s="4"/>
      <c r="G5870" s="1"/>
      <c r="H5870" s="3">
        <v>9276.02</v>
      </c>
      <c r="I5870" s="3">
        <v>1641.86</v>
      </c>
      <c r="J5870" t="s">
        <v>43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14899</v>
      </c>
      <c r="S5870" s="4"/>
      <c r="T5870" t="s">
        <v>14900</v>
      </c>
      <c r="U5870">
        <v>0</v>
      </c>
      <c r="V5870" s="4" t="s">
        <v>588</v>
      </c>
      <c r="W5870" s="4" t="s">
        <v>589</v>
      </c>
      <c r="X5870" s="4" t="s">
        <v>15948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76677966</v>
      </c>
      <c r="C5871">
        <v>20542627108</v>
      </c>
      <c r="D5871" s="4" t="s">
        <v>14901</v>
      </c>
      <c r="E5871" s="4" t="s">
        <v>14902</v>
      </c>
      <c r="F5871" s="4"/>
      <c r="G5871" s="1"/>
      <c r="H5871" s="3">
        <v>3136.58</v>
      </c>
      <c r="I5871" s="3">
        <v>555.16999999999996</v>
      </c>
      <c r="J5871" t="s">
        <v>36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14903</v>
      </c>
      <c r="S5871" s="4"/>
      <c r="T5871" t="s">
        <v>14904</v>
      </c>
      <c r="U5871">
        <v>0</v>
      </c>
      <c r="V5871" s="4" t="s">
        <v>588</v>
      </c>
      <c r="W5871" s="4" t="s">
        <v>589</v>
      </c>
      <c r="X5871" s="4" t="s">
        <v>15948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76677967</v>
      </c>
      <c r="C5872">
        <v>20543000265</v>
      </c>
      <c r="D5872" s="4" t="s">
        <v>14905</v>
      </c>
      <c r="E5872" s="4" t="s">
        <v>14906</v>
      </c>
      <c r="F5872" s="4"/>
      <c r="G5872" s="1"/>
      <c r="H5872" s="3">
        <v>5360.25</v>
      </c>
      <c r="I5872" s="3">
        <v>948.76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14907</v>
      </c>
      <c r="S5872" s="4"/>
      <c r="T5872" t="s">
        <v>14908</v>
      </c>
      <c r="U5872">
        <v>0</v>
      </c>
      <c r="V5872" s="4" t="s">
        <v>588</v>
      </c>
      <c r="W5872" s="4" t="s">
        <v>589</v>
      </c>
      <c r="X5872" s="4" t="s">
        <v>15948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76677968</v>
      </c>
      <c r="C5873">
        <v>20543048209</v>
      </c>
      <c r="D5873" s="4" t="s">
        <v>14909</v>
      </c>
      <c r="E5873" s="4" t="s">
        <v>14910</v>
      </c>
      <c r="F5873" s="4"/>
      <c r="G5873" s="1"/>
      <c r="H5873" s="3">
        <v>6609.19</v>
      </c>
      <c r="I5873" s="3">
        <v>1169.83</v>
      </c>
      <c r="J5873" t="s">
        <v>42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14911</v>
      </c>
      <c r="S5873" s="4"/>
      <c r="T5873" t="s">
        <v>14912</v>
      </c>
      <c r="U5873">
        <v>0</v>
      </c>
      <c r="V5873" s="4" t="s">
        <v>588</v>
      </c>
      <c r="W5873" s="4" t="s">
        <v>589</v>
      </c>
      <c r="X5873" s="4" t="s">
        <v>15948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76677969</v>
      </c>
      <c r="C5874">
        <v>20543125394</v>
      </c>
      <c r="D5874" s="4" t="s">
        <v>14913</v>
      </c>
      <c r="E5874" s="4" t="s">
        <v>14914</v>
      </c>
      <c r="F5874" s="4"/>
      <c r="G5874" s="1"/>
      <c r="H5874" s="3">
        <v>2434.3200000000002</v>
      </c>
      <c r="I5874" s="3">
        <v>430.87</v>
      </c>
      <c r="J5874" t="s">
        <v>38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14915</v>
      </c>
      <c r="S5874" s="4"/>
      <c r="T5874" t="s">
        <v>14916</v>
      </c>
      <c r="U5874">
        <v>0</v>
      </c>
      <c r="V5874" s="4" t="s">
        <v>588</v>
      </c>
      <c r="W5874" s="4" t="s">
        <v>589</v>
      </c>
      <c r="X5874" s="4" t="s">
        <v>15948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76677970</v>
      </c>
      <c r="C5875">
        <v>20543205584</v>
      </c>
      <c r="D5875" s="4" t="s">
        <v>14917</v>
      </c>
      <c r="E5875" s="4" t="s">
        <v>14918</v>
      </c>
      <c r="F5875" s="4"/>
      <c r="G5875" s="1"/>
      <c r="H5875" s="3">
        <v>5570.93</v>
      </c>
      <c r="I5875" s="3">
        <v>986.05</v>
      </c>
      <c r="J5875" t="s">
        <v>36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9881</v>
      </c>
      <c r="S5875" s="4"/>
      <c r="T5875" t="s">
        <v>9882</v>
      </c>
      <c r="U5875">
        <v>0</v>
      </c>
      <c r="V5875" s="4" t="s">
        <v>588</v>
      </c>
      <c r="W5875" s="4" t="s">
        <v>589</v>
      </c>
      <c r="X5875" s="4" t="s">
        <v>15948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76677971</v>
      </c>
      <c r="C5876">
        <v>20543211983</v>
      </c>
      <c r="D5876" s="4" t="s">
        <v>14919</v>
      </c>
      <c r="E5876" s="4" t="s">
        <v>14920</v>
      </c>
      <c r="F5876" s="4"/>
      <c r="G5876" s="1"/>
      <c r="H5876" s="3">
        <v>11023.84</v>
      </c>
      <c r="I5876" s="3">
        <v>1951.22</v>
      </c>
      <c r="J5876" t="s">
        <v>43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14921</v>
      </c>
      <c r="S5876" s="4"/>
      <c r="T5876" t="s">
        <v>14922</v>
      </c>
      <c r="U5876">
        <v>0</v>
      </c>
      <c r="V5876" s="4" t="s">
        <v>588</v>
      </c>
      <c r="W5876" s="4" t="s">
        <v>589</v>
      </c>
      <c r="X5876" s="4" t="s">
        <v>15948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76677972</v>
      </c>
      <c r="C5877">
        <v>20543241548</v>
      </c>
      <c r="D5877" s="4" t="s">
        <v>14923</v>
      </c>
      <c r="E5877" s="4" t="s">
        <v>14924</v>
      </c>
      <c r="F5877" s="4"/>
      <c r="G5877" s="1"/>
      <c r="H5877" s="3">
        <v>8302.5499999999993</v>
      </c>
      <c r="I5877" s="3">
        <v>1469.55</v>
      </c>
      <c r="J5877" t="s">
        <v>42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8356</v>
      </c>
      <c r="S5877" s="4"/>
      <c r="T5877" t="s">
        <v>8357</v>
      </c>
      <c r="U5877">
        <v>0</v>
      </c>
      <c r="V5877" s="4" t="s">
        <v>588</v>
      </c>
      <c r="W5877" s="4" t="s">
        <v>589</v>
      </c>
      <c r="X5877" s="4" t="s">
        <v>15948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76677973</v>
      </c>
      <c r="C5878">
        <v>20543271293</v>
      </c>
      <c r="D5878" s="4" t="s">
        <v>14925</v>
      </c>
      <c r="E5878" s="4" t="s">
        <v>14926</v>
      </c>
      <c r="F5878" s="4"/>
      <c r="G5878" s="1"/>
      <c r="H5878" s="3">
        <v>3405.77</v>
      </c>
      <c r="I5878" s="3">
        <v>602.82000000000005</v>
      </c>
      <c r="J5878" t="s">
        <v>36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14927</v>
      </c>
      <c r="S5878" s="4"/>
      <c r="T5878" t="s">
        <v>14928</v>
      </c>
      <c r="U5878">
        <v>0</v>
      </c>
      <c r="V5878" s="4" t="s">
        <v>588</v>
      </c>
      <c r="W5878" s="4" t="s">
        <v>589</v>
      </c>
      <c r="X5878" s="4" t="s">
        <v>15948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76677974</v>
      </c>
      <c r="C5879">
        <v>20543319679</v>
      </c>
      <c r="D5879" s="4" t="s">
        <v>14929</v>
      </c>
      <c r="E5879" s="4" t="s">
        <v>14930</v>
      </c>
      <c r="F5879" s="4"/>
      <c r="G5879" s="1"/>
      <c r="H5879" s="3">
        <v>4364.71</v>
      </c>
      <c r="I5879" s="3">
        <v>772.55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14485</v>
      </c>
      <c r="S5879" s="4"/>
      <c r="T5879" t="s">
        <v>14486</v>
      </c>
      <c r="U5879">
        <v>0</v>
      </c>
      <c r="V5879" s="4" t="s">
        <v>588</v>
      </c>
      <c r="W5879" s="4" t="s">
        <v>589</v>
      </c>
      <c r="X5879" s="4" t="s">
        <v>15948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76677975</v>
      </c>
      <c r="C5880">
        <v>20543422178</v>
      </c>
      <c r="D5880" s="4" t="s">
        <v>14931</v>
      </c>
      <c r="E5880" s="4" t="s">
        <v>14932</v>
      </c>
      <c r="F5880" s="4"/>
      <c r="G5880" s="1"/>
      <c r="H5880" s="3">
        <v>3359.08</v>
      </c>
      <c r="I5880" s="3">
        <v>594.55999999999995</v>
      </c>
      <c r="J5880" t="s">
        <v>36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14933</v>
      </c>
      <c r="S5880" s="4"/>
      <c r="T5880" t="s">
        <v>14934</v>
      </c>
      <c r="U5880">
        <v>0</v>
      </c>
      <c r="V5880" s="4" t="s">
        <v>588</v>
      </c>
      <c r="W5880" s="4" t="s">
        <v>589</v>
      </c>
      <c r="X5880" s="4" t="s">
        <v>15948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76677976</v>
      </c>
      <c r="C5881">
        <v>20543441474</v>
      </c>
      <c r="D5881" s="4" t="s">
        <v>14935</v>
      </c>
      <c r="E5881" s="4" t="s">
        <v>14936</v>
      </c>
      <c r="F5881" s="4"/>
      <c r="G5881" s="1"/>
      <c r="H5881" s="3">
        <v>2880.81</v>
      </c>
      <c r="I5881" s="3">
        <v>509.9</v>
      </c>
      <c r="J5881" t="s">
        <v>36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530</v>
      </c>
      <c r="S5881" s="4"/>
      <c r="T5881" t="s">
        <v>530</v>
      </c>
      <c r="U5881">
        <v>0</v>
      </c>
      <c r="V5881" s="4" t="s">
        <v>588</v>
      </c>
      <c r="W5881" s="4" t="s">
        <v>589</v>
      </c>
      <c r="X5881" s="4" t="s">
        <v>15948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76677977</v>
      </c>
      <c r="C5882">
        <v>20543444813</v>
      </c>
      <c r="D5882" s="4" t="s">
        <v>14937</v>
      </c>
      <c r="E5882" s="4" t="s">
        <v>14938</v>
      </c>
      <c r="F5882" s="4"/>
      <c r="G5882" s="1"/>
      <c r="H5882" s="3">
        <v>3721.36</v>
      </c>
      <c r="I5882" s="3">
        <v>658.68</v>
      </c>
      <c r="J5882" t="s">
        <v>36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14939</v>
      </c>
      <c r="S5882" s="4"/>
      <c r="T5882" t="s">
        <v>14940</v>
      </c>
      <c r="U5882">
        <v>0</v>
      </c>
      <c r="V5882" s="4" t="s">
        <v>588</v>
      </c>
      <c r="W5882" s="4" t="s">
        <v>589</v>
      </c>
      <c r="X5882" s="4" t="s">
        <v>15948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76678822</v>
      </c>
      <c r="C5883">
        <v>20543497267</v>
      </c>
      <c r="D5883" s="4" t="s">
        <v>21204</v>
      </c>
      <c r="E5883" s="4" t="s">
        <v>21205</v>
      </c>
      <c r="F5883" s="4"/>
      <c r="G5883" s="1"/>
      <c r="H5883" s="3">
        <v>4749.8500000000004</v>
      </c>
      <c r="I5883" s="3">
        <v>840.72</v>
      </c>
      <c r="J5883" t="s">
        <v>36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4704</v>
      </c>
      <c r="S5883" s="4"/>
      <c r="T5883" t="s">
        <v>4705</v>
      </c>
      <c r="U5883">
        <v>0</v>
      </c>
      <c r="V5883" s="4" t="s">
        <v>588</v>
      </c>
      <c r="W5883" s="4" t="s">
        <v>589</v>
      </c>
      <c r="X5883" s="4" t="s">
        <v>15948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76677978</v>
      </c>
      <c r="C5884">
        <v>20543501710</v>
      </c>
      <c r="D5884" s="4" t="s">
        <v>14941</v>
      </c>
      <c r="E5884" s="4" t="s">
        <v>14942</v>
      </c>
      <c r="F5884" s="4"/>
      <c r="G5884" s="1"/>
      <c r="H5884" s="3">
        <v>2986.93</v>
      </c>
      <c r="I5884" s="3">
        <v>528.69000000000005</v>
      </c>
      <c r="J5884" t="s">
        <v>36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14943</v>
      </c>
      <c r="S5884" s="4"/>
      <c r="T5884" t="s">
        <v>14944</v>
      </c>
      <c r="U5884">
        <v>0</v>
      </c>
      <c r="V5884" s="4" t="s">
        <v>588</v>
      </c>
      <c r="W5884" s="4" t="s">
        <v>589</v>
      </c>
      <c r="X5884" s="4" t="s">
        <v>15948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76677979</v>
      </c>
      <c r="C5885">
        <v>20543582531</v>
      </c>
      <c r="D5885" s="4" t="s">
        <v>14945</v>
      </c>
      <c r="E5885" s="4" t="s">
        <v>14946</v>
      </c>
      <c r="F5885" s="4"/>
      <c r="G5885" s="1"/>
      <c r="H5885" s="3">
        <v>1448.68</v>
      </c>
      <c r="I5885" s="3">
        <v>256.42</v>
      </c>
      <c r="J5885" t="s">
        <v>38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14947</v>
      </c>
      <c r="S5885" s="4"/>
      <c r="T5885" t="s">
        <v>14948</v>
      </c>
      <c r="U5885">
        <v>0</v>
      </c>
      <c r="V5885" s="4" t="s">
        <v>588</v>
      </c>
      <c r="W5885" s="4" t="s">
        <v>589</v>
      </c>
      <c r="X5885" s="4" t="s">
        <v>15948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76678823</v>
      </c>
      <c r="C5886">
        <v>20543678997</v>
      </c>
      <c r="D5886" s="4" t="s">
        <v>21206</v>
      </c>
      <c r="E5886" s="4" t="s">
        <v>21207</v>
      </c>
      <c r="F5886" s="4"/>
      <c r="G5886" s="1"/>
      <c r="H5886" s="3">
        <v>2796.84</v>
      </c>
      <c r="I5886" s="3">
        <v>495.04</v>
      </c>
      <c r="J5886" t="s">
        <v>38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4308</v>
      </c>
      <c r="S5886" s="4"/>
      <c r="T5886" t="s">
        <v>4309</v>
      </c>
      <c r="U5886">
        <v>0</v>
      </c>
      <c r="V5886" s="4" t="s">
        <v>588</v>
      </c>
      <c r="W5886" s="4" t="s">
        <v>589</v>
      </c>
      <c r="X5886" s="4" t="s">
        <v>15948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76677980</v>
      </c>
      <c r="C5887">
        <v>20543742831</v>
      </c>
      <c r="D5887" s="4" t="s">
        <v>14949</v>
      </c>
      <c r="E5887" s="4" t="s">
        <v>14950</v>
      </c>
      <c r="F5887" s="4"/>
      <c r="G5887" s="1"/>
      <c r="H5887" s="3">
        <v>3609.41</v>
      </c>
      <c r="I5887" s="3">
        <v>638.87</v>
      </c>
      <c r="J5887" t="s">
        <v>36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14951</v>
      </c>
      <c r="S5887" s="4"/>
      <c r="T5887" t="s">
        <v>14952</v>
      </c>
      <c r="U5887">
        <v>0</v>
      </c>
      <c r="V5887" s="4" t="s">
        <v>588</v>
      </c>
      <c r="W5887" s="4" t="s">
        <v>589</v>
      </c>
      <c r="X5887" s="4" t="s">
        <v>15948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76677981</v>
      </c>
      <c r="C5888">
        <v>20543772748</v>
      </c>
      <c r="D5888" s="4" t="s">
        <v>14953</v>
      </c>
      <c r="E5888" s="4" t="s">
        <v>14954</v>
      </c>
      <c r="F5888" s="4"/>
      <c r="G5888" s="1"/>
      <c r="H5888" s="3">
        <v>4469.46</v>
      </c>
      <c r="I5888" s="3">
        <v>791.09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14955</v>
      </c>
      <c r="S5888" s="4"/>
      <c r="T5888" t="s">
        <v>14956</v>
      </c>
      <c r="U5888">
        <v>0</v>
      </c>
      <c r="V5888" s="4" t="s">
        <v>588</v>
      </c>
      <c r="W5888" s="4" t="s">
        <v>589</v>
      </c>
      <c r="X5888" s="4" t="s">
        <v>15948</v>
      </c>
      <c r="Y5888">
        <v>947260207</v>
      </c>
      <c r="Z5888">
        <v>981920588</v>
      </c>
      <c r="AA5888">
        <v>2427706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76677982</v>
      </c>
      <c r="C5889">
        <v>20543919609</v>
      </c>
      <c r="D5889" s="4" t="s">
        <v>14957</v>
      </c>
      <c r="E5889" s="4" t="s">
        <v>14958</v>
      </c>
      <c r="F5889" s="4"/>
      <c r="G5889" s="1"/>
      <c r="H5889" s="3">
        <v>30507.31</v>
      </c>
      <c r="I5889" s="3">
        <v>5399.79</v>
      </c>
      <c r="J5889" t="s">
        <v>461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14959</v>
      </c>
      <c r="S5889" s="4"/>
      <c r="T5889" t="s">
        <v>14960</v>
      </c>
      <c r="U5889">
        <v>0</v>
      </c>
      <c r="V5889" s="4" t="s">
        <v>588</v>
      </c>
      <c r="W5889" s="4" t="s">
        <v>16217</v>
      </c>
      <c r="X5889" s="4" t="s">
        <v>16218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76677983</v>
      </c>
      <c r="C5890">
        <v>20543940802</v>
      </c>
      <c r="D5890" s="4" t="s">
        <v>14961</v>
      </c>
      <c r="E5890" s="4" t="s">
        <v>14962</v>
      </c>
      <c r="F5890" s="4"/>
      <c r="G5890" s="1"/>
      <c r="H5890" s="3">
        <v>3673.8</v>
      </c>
      <c r="I5890" s="3">
        <v>650.26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14963</v>
      </c>
      <c r="S5890" s="4"/>
      <c r="T5890" t="s">
        <v>14964</v>
      </c>
      <c r="U5890">
        <v>0</v>
      </c>
      <c r="V5890" s="4" t="s">
        <v>588</v>
      </c>
      <c r="W5890" s="4" t="s">
        <v>589</v>
      </c>
      <c r="X5890" s="4" t="s">
        <v>15948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76677984</v>
      </c>
      <c r="C5891">
        <v>20543977048</v>
      </c>
      <c r="D5891" s="4" t="s">
        <v>14965</v>
      </c>
      <c r="E5891" s="4" t="s">
        <v>14966</v>
      </c>
      <c r="F5891" s="4"/>
      <c r="G5891" s="1"/>
      <c r="H5891" s="3">
        <v>3003.08</v>
      </c>
      <c r="I5891" s="3">
        <v>531.54999999999995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14967</v>
      </c>
      <c r="S5891" s="4"/>
      <c r="T5891" t="s">
        <v>14968</v>
      </c>
      <c r="U5891">
        <v>0</v>
      </c>
      <c r="V5891" s="4" t="s">
        <v>588</v>
      </c>
      <c r="W5891" s="4" t="s">
        <v>589</v>
      </c>
      <c r="X5891" s="4" t="s">
        <v>15948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76677985</v>
      </c>
      <c r="C5892">
        <v>20544022360</v>
      </c>
      <c r="D5892" s="4" t="s">
        <v>14969</v>
      </c>
      <c r="E5892" s="4" t="s">
        <v>14970</v>
      </c>
      <c r="F5892" s="4"/>
      <c r="G5892" s="1"/>
      <c r="H5892" s="3">
        <v>19352.52</v>
      </c>
      <c r="I5892" s="3">
        <v>3425.4</v>
      </c>
      <c r="J5892" t="s">
        <v>39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14971</v>
      </c>
      <c r="S5892" s="4"/>
      <c r="T5892" t="s">
        <v>14972</v>
      </c>
      <c r="U5892">
        <v>0</v>
      </c>
      <c r="V5892" s="4" t="s">
        <v>588</v>
      </c>
      <c r="W5892" s="4" t="s">
        <v>16217</v>
      </c>
      <c r="X5892" s="4" t="s">
        <v>16218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76677986</v>
      </c>
      <c r="C5893">
        <v>20544073789</v>
      </c>
      <c r="D5893" s="4" t="s">
        <v>14973</v>
      </c>
      <c r="E5893" s="4" t="s">
        <v>14974</v>
      </c>
      <c r="F5893" s="4"/>
      <c r="G5893" s="1"/>
      <c r="H5893" s="3">
        <v>5746.13</v>
      </c>
      <c r="I5893" s="3">
        <v>1017.07</v>
      </c>
      <c r="J5893" t="s">
        <v>42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14975</v>
      </c>
      <c r="S5893" s="4"/>
      <c r="T5893" t="s">
        <v>14976</v>
      </c>
      <c r="U5893">
        <v>0</v>
      </c>
      <c r="V5893" s="4" t="s">
        <v>588</v>
      </c>
      <c r="W5893" s="4" t="s">
        <v>589</v>
      </c>
      <c r="X5893" s="4" t="s">
        <v>15948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76677987</v>
      </c>
      <c r="C5894">
        <v>20544097882</v>
      </c>
      <c r="D5894" s="4" t="s">
        <v>14977</v>
      </c>
      <c r="E5894" s="4" t="s">
        <v>14978</v>
      </c>
      <c r="F5894" s="4"/>
      <c r="G5894" s="1"/>
      <c r="H5894" s="3">
        <v>4790.3999999999996</v>
      </c>
      <c r="I5894" s="3">
        <v>847.9</v>
      </c>
      <c r="J5894" t="s">
        <v>36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14979</v>
      </c>
      <c r="S5894" s="4"/>
      <c r="T5894" t="s">
        <v>14980</v>
      </c>
      <c r="U5894">
        <v>0</v>
      </c>
      <c r="V5894" s="4" t="s">
        <v>588</v>
      </c>
      <c r="W5894" s="4" t="s">
        <v>589</v>
      </c>
      <c r="X5894" s="4" t="s">
        <v>15948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76677988</v>
      </c>
      <c r="C5895">
        <v>20544302052</v>
      </c>
      <c r="D5895" s="4" t="s">
        <v>14981</v>
      </c>
      <c r="E5895" s="4" t="s">
        <v>14982</v>
      </c>
      <c r="F5895" s="4"/>
      <c r="G5895" s="1"/>
      <c r="H5895" s="3">
        <v>9385.01</v>
      </c>
      <c r="I5895" s="3">
        <v>1661.15</v>
      </c>
      <c r="J5895" t="s">
        <v>43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14983</v>
      </c>
      <c r="S5895" s="4"/>
      <c r="T5895" t="s">
        <v>14984</v>
      </c>
      <c r="U5895">
        <v>0</v>
      </c>
      <c r="V5895" s="4" t="s">
        <v>588</v>
      </c>
      <c r="W5895" s="4" t="s">
        <v>589</v>
      </c>
      <c r="X5895" s="4" t="s">
        <v>15948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76677989</v>
      </c>
      <c r="C5896">
        <v>20544377141</v>
      </c>
      <c r="D5896" s="4" t="s">
        <v>14985</v>
      </c>
      <c r="E5896" s="4" t="s">
        <v>14986</v>
      </c>
      <c r="F5896" s="4"/>
      <c r="G5896" s="1"/>
      <c r="H5896" s="3">
        <v>1618.97</v>
      </c>
      <c r="I5896" s="3">
        <v>286.56</v>
      </c>
      <c r="J5896" t="s">
        <v>38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14987</v>
      </c>
      <c r="S5896" s="4"/>
      <c r="T5896" t="s">
        <v>14988</v>
      </c>
      <c r="U5896">
        <v>0</v>
      </c>
      <c r="V5896" s="4" t="s">
        <v>588</v>
      </c>
      <c r="W5896" s="4" t="s">
        <v>589</v>
      </c>
      <c r="X5896" s="4" t="s">
        <v>15948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76677990</v>
      </c>
      <c r="C5897">
        <v>20544426614</v>
      </c>
      <c r="D5897" s="4" t="s">
        <v>14989</v>
      </c>
      <c r="E5897" s="4" t="s">
        <v>14990</v>
      </c>
      <c r="F5897" s="4"/>
      <c r="G5897" s="1"/>
      <c r="H5897" s="3">
        <v>12415.54</v>
      </c>
      <c r="I5897" s="3">
        <v>2197.5500000000002</v>
      </c>
      <c r="J5897" t="s">
        <v>469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14991</v>
      </c>
      <c r="S5897" s="4"/>
      <c r="T5897" t="s">
        <v>14992</v>
      </c>
      <c r="U5897">
        <v>0</v>
      </c>
      <c r="V5897" s="4" t="s">
        <v>588</v>
      </c>
      <c r="W5897" s="4" t="s">
        <v>594</v>
      </c>
      <c r="X5897" s="4" t="s">
        <v>595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76677991</v>
      </c>
      <c r="C5898">
        <v>20544492161</v>
      </c>
      <c r="D5898" s="4" t="s">
        <v>14993</v>
      </c>
      <c r="E5898" s="4" t="s">
        <v>14994</v>
      </c>
      <c r="F5898" s="4"/>
      <c r="G5898" s="1"/>
      <c r="H5898" s="3">
        <v>6968.4</v>
      </c>
      <c r="I5898" s="3">
        <v>1233.4100000000001</v>
      </c>
      <c r="J5898" t="s">
        <v>42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14995</v>
      </c>
      <c r="S5898" s="4"/>
      <c r="T5898" t="s">
        <v>14996</v>
      </c>
      <c r="U5898">
        <v>0</v>
      </c>
      <c r="V5898" s="4" t="s">
        <v>588</v>
      </c>
      <c r="W5898" s="4" t="s">
        <v>589</v>
      </c>
      <c r="X5898" s="4" t="s">
        <v>15948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585</v>
      </c>
      <c r="B5899">
        <v>76677992</v>
      </c>
      <c r="C5899">
        <v>20544504194</v>
      </c>
      <c r="D5899" s="4" t="s">
        <v>14997</v>
      </c>
      <c r="E5899" s="4" t="s">
        <v>14998</v>
      </c>
      <c r="F5899" s="4"/>
      <c r="G5899" s="1"/>
      <c r="H5899" s="3">
        <v>3887.08</v>
      </c>
      <c r="I5899" s="3">
        <v>688.01</v>
      </c>
      <c r="J5899" t="s">
        <v>36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14999</v>
      </c>
      <c r="S5899" s="4"/>
      <c r="T5899" t="s">
        <v>15000</v>
      </c>
      <c r="U5899">
        <v>0</v>
      </c>
      <c r="V5899" s="4" t="s">
        <v>588</v>
      </c>
      <c r="W5899" s="4" t="s">
        <v>589</v>
      </c>
      <c r="X5899" s="4" t="s">
        <v>15948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76677993</v>
      </c>
      <c r="C5900">
        <v>20544560426</v>
      </c>
      <c r="D5900" s="4" t="s">
        <v>15001</v>
      </c>
      <c r="E5900" s="4" t="s">
        <v>15002</v>
      </c>
      <c r="F5900" s="4"/>
      <c r="G5900" s="1"/>
      <c r="H5900" s="3">
        <v>7910.17</v>
      </c>
      <c r="I5900" s="3">
        <v>1400.1</v>
      </c>
      <c r="J5900" t="s">
        <v>42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15003</v>
      </c>
      <c r="S5900" s="4"/>
      <c r="T5900" t="s">
        <v>15004</v>
      </c>
      <c r="U5900">
        <v>0</v>
      </c>
      <c r="V5900" s="4" t="s">
        <v>588</v>
      </c>
      <c r="W5900" s="4" t="s">
        <v>589</v>
      </c>
      <c r="X5900" s="4" t="s">
        <v>15948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76677994</v>
      </c>
      <c r="C5901">
        <v>20544616740</v>
      </c>
      <c r="D5901" s="4" t="s">
        <v>15005</v>
      </c>
      <c r="E5901" s="4" t="s">
        <v>15006</v>
      </c>
      <c r="F5901" s="4"/>
      <c r="G5901" s="1"/>
      <c r="H5901" s="3">
        <v>5836.9</v>
      </c>
      <c r="I5901" s="3">
        <v>1033.1300000000001</v>
      </c>
      <c r="J5901" t="s">
        <v>42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15007</v>
      </c>
      <c r="S5901" s="4"/>
      <c r="T5901" t="s">
        <v>15008</v>
      </c>
      <c r="U5901">
        <v>0</v>
      </c>
      <c r="V5901" s="4" t="s">
        <v>588</v>
      </c>
      <c r="W5901" s="4" t="s">
        <v>589</v>
      </c>
      <c r="X5901" s="4" t="s">
        <v>15948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76677995</v>
      </c>
      <c r="C5902">
        <v>20544795148</v>
      </c>
      <c r="D5902" s="4" t="s">
        <v>15009</v>
      </c>
      <c r="E5902" s="4" t="s">
        <v>15010</v>
      </c>
      <c r="F5902" s="4"/>
      <c r="G5902" s="1"/>
      <c r="H5902" s="3">
        <v>18928.53</v>
      </c>
      <c r="I5902" s="3">
        <v>3350.35</v>
      </c>
      <c r="J5902" t="s">
        <v>39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15011</v>
      </c>
      <c r="S5902" s="4"/>
      <c r="T5902" t="s">
        <v>15012</v>
      </c>
      <c r="U5902">
        <v>0</v>
      </c>
      <c r="V5902" s="4" t="s">
        <v>588</v>
      </c>
      <c r="W5902" s="4" t="s">
        <v>594</v>
      </c>
      <c r="X5902" s="4" t="s">
        <v>595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76677996</v>
      </c>
      <c r="C5903">
        <v>20544803850</v>
      </c>
      <c r="D5903" s="4" t="s">
        <v>15013</v>
      </c>
      <c r="E5903" s="4" t="s">
        <v>15014</v>
      </c>
      <c r="F5903" s="4"/>
      <c r="G5903" s="1"/>
      <c r="H5903" s="3">
        <v>6822.96</v>
      </c>
      <c r="I5903" s="3">
        <v>1207.6600000000001</v>
      </c>
      <c r="J5903" t="s">
        <v>42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15015</v>
      </c>
      <c r="S5903" s="4"/>
      <c r="T5903" t="s">
        <v>15016</v>
      </c>
      <c r="U5903">
        <v>0</v>
      </c>
      <c r="V5903" s="4" t="s">
        <v>588</v>
      </c>
      <c r="W5903" s="4" t="s">
        <v>589</v>
      </c>
      <c r="X5903" s="4" t="s">
        <v>15948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585</v>
      </c>
      <c r="B5904">
        <v>76677997</v>
      </c>
      <c r="C5904">
        <v>20544821670</v>
      </c>
      <c r="D5904" s="4" t="s">
        <v>15017</v>
      </c>
      <c r="E5904" s="4" t="s">
        <v>15018</v>
      </c>
      <c r="F5904" s="4"/>
      <c r="G5904" s="1"/>
      <c r="H5904" s="3">
        <v>3713.14</v>
      </c>
      <c r="I5904" s="3">
        <v>657.23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7494</v>
      </c>
      <c r="S5904" s="4"/>
      <c r="T5904" t="s">
        <v>7495</v>
      </c>
      <c r="U5904">
        <v>0</v>
      </c>
      <c r="V5904" s="4" t="s">
        <v>588</v>
      </c>
      <c r="W5904" s="4" t="s">
        <v>589</v>
      </c>
      <c r="X5904" s="4" t="s">
        <v>15948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585</v>
      </c>
      <c r="B5905">
        <v>76677998</v>
      </c>
      <c r="C5905">
        <v>20544854845</v>
      </c>
      <c r="D5905" s="4" t="s">
        <v>15019</v>
      </c>
      <c r="E5905" s="4" t="s">
        <v>15020</v>
      </c>
      <c r="F5905" s="4"/>
      <c r="G5905" s="1"/>
      <c r="H5905" s="3">
        <v>2566.6999999999998</v>
      </c>
      <c r="I5905" s="3">
        <v>454.31</v>
      </c>
      <c r="J5905" t="s">
        <v>38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15021</v>
      </c>
      <c r="S5905" s="4"/>
      <c r="T5905" t="s">
        <v>15022</v>
      </c>
      <c r="U5905">
        <v>0</v>
      </c>
      <c r="V5905" s="4" t="s">
        <v>588</v>
      </c>
      <c r="W5905" s="4" t="s">
        <v>589</v>
      </c>
      <c r="X5905" s="4" t="s">
        <v>15948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76677999</v>
      </c>
      <c r="C5906">
        <v>20544875842</v>
      </c>
      <c r="D5906" s="4" t="s">
        <v>15023</v>
      </c>
      <c r="E5906" s="4" t="s">
        <v>15024</v>
      </c>
      <c r="F5906" s="4"/>
      <c r="G5906" s="1"/>
      <c r="H5906" s="3">
        <v>3075.17</v>
      </c>
      <c r="I5906" s="3">
        <v>544.30999999999995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15025</v>
      </c>
      <c r="S5906" s="4"/>
      <c r="T5906" t="s">
        <v>15026</v>
      </c>
      <c r="U5906">
        <v>0</v>
      </c>
      <c r="V5906" s="4" t="s">
        <v>588</v>
      </c>
      <c r="W5906" s="4" t="s">
        <v>589</v>
      </c>
      <c r="X5906" s="4" t="s">
        <v>15948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76678000</v>
      </c>
      <c r="C5907">
        <v>20544938518</v>
      </c>
      <c r="D5907" s="4" t="s">
        <v>15027</v>
      </c>
      <c r="E5907" s="4" t="s">
        <v>15028</v>
      </c>
      <c r="F5907" s="4"/>
      <c r="G5907" s="1"/>
      <c r="H5907" s="3">
        <v>25938.89</v>
      </c>
      <c r="I5907" s="3">
        <v>4591.18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15029</v>
      </c>
      <c r="S5907" s="4"/>
      <c r="T5907" t="s">
        <v>15030</v>
      </c>
      <c r="U5907">
        <v>0</v>
      </c>
      <c r="V5907" s="4" t="s">
        <v>588</v>
      </c>
      <c r="W5907" s="4" t="s">
        <v>594</v>
      </c>
      <c r="X5907" s="4" t="s">
        <v>595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76678001</v>
      </c>
      <c r="C5908">
        <v>20545023467</v>
      </c>
      <c r="D5908" s="4" t="s">
        <v>15031</v>
      </c>
      <c r="E5908" s="4" t="s">
        <v>15032</v>
      </c>
      <c r="F5908" s="4"/>
      <c r="G5908" s="1"/>
      <c r="H5908" s="3">
        <v>1486.08</v>
      </c>
      <c r="I5908" s="3">
        <v>263.04000000000002</v>
      </c>
      <c r="J5908" t="s">
        <v>38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15033</v>
      </c>
      <c r="S5908" s="4"/>
      <c r="T5908" t="s">
        <v>15034</v>
      </c>
      <c r="U5908">
        <v>0</v>
      </c>
      <c r="V5908" s="4" t="s">
        <v>588</v>
      </c>
      <c r="W5908" s="4" t="s">
        <v>589</v>
      </c>
      <c r="X5908" s="4" t="s">
        <v>15948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76678002</v>
      </c>
      <c r="C5909">
        <v>20545082803</v>
      </c>
      <c r="D5909" s="4" t="s">
        <v>15035</v>
      </c>
      <c r="E5909" s="4" t="s">
        <v>15036</v>
      </c>
      <c r="F5909" s="4"/>
      <c r="G5909" s="1"/>
      <c r="H5909" s="3">
        <v>3994.07</v>
      </c>
      <c r="I5909" s="3">
        <v>706.95</v>
      </c>
      <c r="J5909" t="s">
        <v>36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15037</v>
      </c>
      <c r="S5909" s="4"/>
      <c r="T5909" t="s">
        <v>15038</v>
      </c>
      <c r="U5909">
        <v>0</v>
      </c>
      <c r="V5909" s="4" t="s">
        <v>588</v>
      </c>
      <c r="W5909" s="4" t="s">
        <v>589</v>
      </c>
      <c r="X5909" s="4" t="s">
        <v>15948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76678824</v>
      </c>
      <c r="C5910">
        <v>20545093597</v>
      </c>
      <c r="D5910" s="4" t="s">
        <v>21208</v>
      </c>
      <c r="E5910" s="4" t="s">
        <v>21209</v>
      </c>
      <c r="F5910" s="4"/>
      <c r="G5910" s="1"/>
      <c r="H5910" s="3">
        <v>6097.16</v>
      </c>
      <c r="I5910" s="3">
        <v>1079.2</v>
      </c>
      <c r="J5910" t="s">
        <v>42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21210</v>
      </c>
      <c r="S5910" s="4"/>
      <c r="T5910" t="s">
        <v>21211</v>
      </c>
      <c r="U5910">
        <v>0</v>
      </c>
      <c r="V5910" s="4" t="s">
        <v>588</v>
      </c>
      <c r="W5910" s="4" t="s">
        <v>589</v>
      </c>
      <c r="X5910" s="4" t="s">
        <v>15948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76678003</v>
      </c>
      <c r="C5911">
        <v>20545106320</v>
      </c>
      <c r="D5911" s="4" t="s">
        <v>15039</v>
      </c>
      <c r="E5911" s="4" t="s">
        <v>15040</v>
      </c>
      <c r="F5911" s="4"/>
      <c r="G5911" s="1"/>
      <c r="H5911" s="3">
        <v>6845.61</v>
      </c>
      <c r="I5911" s="3">
        <v>1211.67</v>
      </c>
      <c r="J5911" t="s">
        <v>42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15041</v>
      </c>
      <c r="S5911" s="4"/>
      <c r="T5911" t="s">
        <v>15042</v>
      </c>
      <c r="U5911">
        <v>0</v>
      </c>
      <c r="V5911" s="4" t="s">
        <v>588</v>
      </c>
      <c r="W5911" s="4" t="s">
        <v>589</v>
      </c>
      <c r="X5911" s="4" t="s">
        <v>15948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76678825</v>
      </c>
      <c r="C5912">
        <v>20545107211</v>
      </c>
      <c r="D5912" s="4" t="s">
        <v>21212</v>
      </c>
      <c r="E5912" s="4" t="s">
        <v>21213</v>
      </c>
      <c r="F5912" s="4"/>
      <c r="G5912" s="1"/>
      <c r="H5912" s="3">
        <v>11291.3</v>
      </c>
      <c r="I5912" s="3">
        <v>1998.56</v>
      </c>
      <c r="J5912" t="s">
        <v>43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21214</v>
      </c>
      <c r="S5912" s="4"/>
      <c r="T5912" t="s">
        <v>21215</v>
      </c>
      <c r="U5912">
        <v>0</v>
      </c>
      <c r="V5912" s="4" t="s">
        <v>588</v>
      </c>
      <c r="W5912" s="4" t="s">
        <v>589</v>
      </c>
      <c r="X5912" s="4" t="s">
        <v>15948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76678004</v>
      </c>
      <c r="C5913">
        <v>20545188202</v>
      </c>
      <c r="D5913" s="4" t="s">
        <v>15043</v>
      </c>
      <c r="E5913" s="4" t="s">
        <v>15044</v>
      </c>
      <c r="F5913" s="4"/>
      <c r="G5913" s="1"/>
      <c r="H5913" s="3">
        <v>14066.74</v>
      </c>
      <c r="I5913" s="3">
        <v>2489.81</v>
      </c>
      <c r="J5913" t="s">
        <v>469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15045</v>
      </c>
      <c r="S5913" s="4"/>
      <c r="T5913" t="s">
        <v>15046</v>
      </c>
      <c r="U5913">
        <v>0</v>
      </c>
      <c r="V5913" s="4" t="s">
        <v>588</v>
      </c>
      <c r="W5913" s="4" t="s">
        <v>594</v>
      </c>
      <c r="X5913" s="4" t="s">
        <v>595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76678005</v>
      </c>
      <c r="C5914">
        <v>20545224365</v>
      </c>
      <c r="D5914" s="4" t="s">
        <v>15047</v>
      </c>
      <c r="E5914" s="4" t="s">
        <v>15048</v>
      </c>
      <c r="F5914" s="4"/>
      <c r="G5914" s="1"/>
      <c r="H5914" s="3">
        <v>6669.86</v>
      </c>
      <c r="I5914" s="3">
        <v>1180.57</v>
      </c>
      <c r="J5914" t="s">
        <v>42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15049</v>
      </c>
      <c r="S5914" s="4"/>
      <c r="T5914" t="s">
        <v>15050</v>
      </c>
      <c r="U5914">
        <v>0</v>
      </c>
      <c r="V5914" s="4" t="s">
        <v>588</v>
      </c>
      <c r="W5914" s="4" t="s">
        <v>589</v>
      </c>
      <c r="X5914" s="4" t="s">
        <v>15948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76678006</v>
      </c>
      <c r="C5915">
        <v>20545267412</v>
      </c>
      <c r="D5915" s="4" t="s">
        <v>15051</v>
      </c>
      <c r="E5915" s="4" t="s">
        <v>15052</v>
      </c>
      <c r="F5915" s="4"/>
      <c r="G5915" s="1"/>
      <c r="H5915" s="3">
        <v>2516.5300000000002</v>
      </c>
      <c r="I5915" s="3">
        <v>445.43</v>
      </c>
      <c r="J5915" t="s">
        <v>38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15053</v>
      </c>
      <c r="S5915" s="4"/>
      <c r="T5915" t="s">
        <v>15054</v>
      </c>
      <c r="U5915">
        <v>0</v>
      </c>
      <c r="V5915" s="4" t="s">
        <v>588</v>
      </c>
      <c r="W5915" s="4" t="s">
        <v>589</v>
      </c>
      <c r="X5915" s="4" t="s">
        <v>15948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76678007</v>
      </c>
      <c r="C5916">
        <v>20545342058</v>
      </c>
      <c r="D5916" s="4" t="s">
        <v>15055</v>
      </c>
      <c r="E5916" s="4" t="s">
        <v>15056</v>
      </c>
      <c r="F5916" s="4"/>
      <c r="G5916" s="1"/>
      <c r="H5916" s="3">
        <v>3625.81</v>
      </c>
      <c r="I5916" s="3">
        <v>641.77</v>
      </c>
      <c r="J5916" t="s">
        <v>36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15057</v>
      </c>
      <c r="S5916" s="4"/>
      <c r="T5916" t="s">
        <v>15058</v>
      </c>
      <c r="U5916">
        <v>0</v>
      </c>
      <c r="V5916" s="4" t="s">
        <v>588</v>
      </c>
      <c r="W5916" s="4" t="s">
        <v>589</v>
      </c>
      <c r="X5916" s="4" t="s">
        <v>15948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76678008</v>
      </c>
      <c r="C5917">
        <v>20545400198</v>
      </c>
      <c r="D5917" s="4" t="s">
        <v>15059</v>
      </c>
      <c r="E5917" s="4" t="s">
        <v>15060</v>
      </c>
      <c r="F5917" s="4"/>
      <c r="G5917" s="1"/>
      <c r="H5917" s="3">
        <v>2670.2</v>
      </c>
      <c r="I5917" s="3">
        <v>472.63</v>
      </c>
      <c r="J5917" t="s">
        <v>38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3744</v>
      </c>
      <c r="S5917" s="4"/>
      <c r="T5917" t="s">
        <v>3745</v>
      </c>
      <c r="U5917">
        <v>0</v>
      </c>
      <c r="V5917" s="4" t="s">
        <v>588</v>
      </c>
      <c r="W5917" s="4" t="s">
        <v>589</v>
      </c>
      <c r="X5917" s="4" t="s">
        <v>15948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76678009</v>
      </c>
      <c r="C5918">
        <v>20545454441</v>
      </c>
      <c r="D5918" s="4" t="s">
        <v>15061</v>
      </c>
      <c r="E5918" s="4" t="s">
        <v>15062</v>
      </c>
      <c r="F5918" s="4"/>
      <c r="G5918" s="1"/>
      <c r="H5918" s="3">
        <v>4514.95</v>
      </c>
      <c r="I5918" s="3">
        <v>799.15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15063</v>
      </c>
      <c r="S5918" s="4"/>
      <c r="T5918" t="s">
        <v>15064</v>
      </c>
      <c r="U5918">
        <v>0</v>
      </c>
      <c r="V5918" s="4" t="s">
        <v>588</v>
      </c>
      <c r="W5918" s="4" t="s">
        <v>589</v>
      </c>
      <c r="X5918" s="4" t="s">
        <v>15948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76678010</v>
      </c>
      <c r="C5919">
        <v>20545514011</v>
      </c>
      <c r="D5919" s="4" t="s">
        <v>15065</v>
      </c>
      <c r="E5919" s="4" t="s">
        <v>15066</v>
      </c>
      <c r="F5919" s="4"/>
      <c r="G5919" s="1"/>
      <c r="H5919" s="3">
        <v>2690.91</v>
      </c>
      <c r="I5919" s="3">
        <v>476.29</v>
      </c>
      <c r="J5919" t="s">
        <v>38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15067</v>
      </c>
      <c r="S5919" s="4"/>
      <c r="T5919" t="s">
        <v>15068</v>
      </c>
      <c r="U5919">
        <v>0</v>
      </c>
      <c r="V5919" s="4" t="s">
        <v>588</v>
      </c>
      <c r="W5919" s="4" t="s">
        <v>589</v>
      </c>
      <c r="X5919" s="4" t="s">
        <v>15948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76678011</v>
      </c>
      <c r="C5920">
        <v>20545518199</v>
      </c>
      <c r="D5920" s="4" t="s">
        <v>15069</v>
      </c>
      <c r="E5920" s="4" t="s">
        <v>15070</v>
      </c>
      <c r="F5920" s="4"/>
      <c r="G5920" s="1"/>
      <c r="H5920" s="3">
        <v>15735.42</v>
      </c>
      <c r="I5920" s="3">
        <v>2785.17</v>
      </c>
      <c r="J5920" t="s">
        <v>469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15071</v>
      </c>
      <c r="S5920" s="4"/>
      <c r="T5920" t="s">
        <v>15072</v>
      </c>
      <c r="U5920">
        <v>0</v>
      </c>
      <c r="V5920" s="4" t="s">
        <v>588</v>
      </c>
      <c r="W5920" s="4" t="s">
        <v>16217</v>
      </c>
      <c r="X5920" s="4" t="s">
        <v>16218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76678012</v>
      </c>
      <c r="C5921">
        <v>20545604435</v>
      </c>
      <c r="D5921" s="4" t="s">
        <v>15073</v>
      </c>
      <c r="E5921" s="4" t="s">
        <v>15074</v>
      </c>
      <c r="F5921" s="4"/>
      <c r="G5921" s="1"/>
      <c r="H5921" s="3">
        <v>1885.19</v>
      </c>
      <c r="I5921" s="3">
        <v>333.68</v>
      </c>
      <c r="J5921" t="s">
        <v>38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15075</v>
      </c>
      <c r="S5921" s="4"/>
      <c r="T5921" t="s">
        <v>15076</v>
      </c>
      <c r="U5921">
        <v>0</v>
      </c>
      <c r="V5921" s="4" t="s">
        <v>588</v>
      </c>
      <c r="W5921" s="4" t="s">
        <v>589</v>
      </c>
      <c r="X5921" s="4" t="s">
        <v>15948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76678013</v>
      </c>
      <c r="C5922">
        <v>20545647240</v>
      </c>
      <c r="D5922" s="4" t="s">
        <v>15077</v>
      </c>
      <c r="E5922" s="4" t="s">
        <v>15078</v>
      </c>
      <c r="F5922" s="4"/>
      <c r="G5922" s="1"/>
      <c r="H5922" s="3">
        <v>2681.3</v>
      </c>
      <c r="I5922" s="3">
        <v>474.59</v>
      </c>
      <c r="J5922" t="s">
        <v>38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15079</v>
      </c>
      <c r="S5922" s="4"/>
      <c r="T5922" t="s">
        <v>15080</v>
      </c>
      <c r="U5922">
        <v>0</v>
      </c>
      <c r="V5922" s="4" t="s">
        <v>588</v>
      </c>
      <c r="W5922" s="4" t="s">
        <v>589</v>
      </c>
      <c r="X5922" s="4" t="s">
        <v>15948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76678014</v>
      </c>
      <c r="C5923">
        <v>20545650976</v>
      </c>
      <c r="D5923" s="4" t="s">
        <v>15081</v>
      </c>
      <c r="E5923" s="4" t="s">
        <v>15082</v>
      </c>
      <c r="F5923" s="4"/>
      <c r="G5923" s="1"/>
      <c r="H5923" s="3">
        <v>13027.64</v>
      </c>
      <c r="I5923" s="3">
        <v>2305.89</v>
      </c>
      <c r="J5923" t="s">
        <v>469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15083</v>
      </c>
      <c r="S5923" s="4"/>
      <c r="T5923" t="s">
        <v>15084</v>
      </c>
      <c r="U5923">
        <v>0</v>
      </c>
      <c r="V5923" s="4" t="s">
        <v>588</v>
      </c>
      <c r="W5923" s="4" t="s">
        <v>594</v>
      </c>
      <c r="X5923" s="4" t="s">
        <v>595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76678015</v>
      </c>
      <c r="C5924">
        <v>20545685923</v>
      </c>
      <c r="D5924" s="4" t="s">
        <v>15085</v>
      </c>
      <c r="E5924" s="4" t="s">
        <v>15086</v>
      </c>
      <c r="F5924" s="4"/>
      <c r="G5924" s="1"/>
      <c r="H5924" s="3">
        <v>9906.94</v>
      </c>
      <c r="I5924" s="3">
        <v>1753.53</v>
      </c>
      <c r="J5924" t="s">
        <v>43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15087</v>
      </c>
      <c r="S5924" s="4"/>
      <c r="T5924" t="s">
        <v>15088</v>
      </c>
      <c r="U5924">
        <v>0</v>
      </c>
      <c r="V5924" s="4" t="s">
        <v>588</v>
      </c>
      <c r="W5924" s="4" t="s">
        <v>589</v>
      </c>
      <c r="X5924" s="4" t="s">
        <v>15948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76678016</v>
      </c>
      <c r="C5925">
        <v>20545727359</v>
      </c>
      <c r="D5925" s="4" t="s">
        <v>15089</v>
      </c>
      <c r="E5925" s="4" t="s">
        <v>15090</v>
      </c>
      <c r="F5925" s="4"/>
      <c r="G5925" s="1"/>
      <c r="H5925" s="3">
        <v>4316.3</v>
      </c>
      <c r="I5925" s="3">
        <v>763.99</v>
      </c>
      <c r="J5925" t="s">
        <v>36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15091</v>
      </c>
      <c r="S5925" s="4"/>
      <c r="T5925" t="s">
        <v>15092</v>
      </c>
      <c r="U5925">
        <v>0</v>
      </c>
      <c r="V5925" s="4" t="s">
        <v>588</v>
      </c>
      <c r="W5925" s="4" t="s">
        <v>589</v>
      </c>
      <c r="X5925" s="4" t="s">
        <v>15948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76678017</v>
      </c>
      <c r="C5926">
        <v>20545731208</v>
      </c>
      <c r="D5926" s="4" t="s">
        <v>15093</v>
      </c>
      <c r="E5926" s="4" t="s">
        <v>15094</v>
      </c>
      <c r="F5926" s="4"/>
      <c r="G5926" s="1"/>
      <c r="H5926" s="3">
        <v>17674.02</v>
      </c>
      <c r="I5926" s="3">
        <v>3128.3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15095</v>
      </c>
      <c r="S5926" s="4"/>
      <c r="T5926" t="s">
        <v>15096</v>
      </c>
      <c r="U5926">
        <v>0</v>
      </c>
      <c r="V5926" s="4" t="s">
        <v>588</v>
      </c>
      <c r="W5926" s="4" t="s">
        <v>16217</v>
      </c>
      <c r="X5926" s="4" t="s">
        <v>16218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76678018</v>
      </c>
      <c r="C5927">
        <v>20545781485</v>
      </c>
      <c r="D5927" s="4" t="s">
        <v>15097</v>
      </c>
      <c r="E5927" s="4" t="s">
        <v>15098</v>
      </c>
      <c r="F5927" s="4"/>
      <c r="G5927" s="1"/>
      <c r="H5927" s="3">
        <v>3548.58</v>
      </c>
      <c r="I5927" s="3">
        <v>628.1</v>
      </c>
      <c r="J5927" t="s">
        <v>36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15099</v>
      </c>
      <c r="S5927" s="4"/>
      <c r="T5927" t="s">
        <v>15100</v>
      </c>
      <c r="U5927">
        <v>0</v>
      </c>
      <c r="V5927" s="4" t="s">
        <v>588</v>
      </c>
      <c r="W5927" s="4" t="s">
        <v>589</v>
      </c>
      <c r="X5927" s="4" t="s">
        <v>15948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76678019</v>
      </c>
      <c r="C5928">
        <v>20545792177</v>
      </c>
      <c r="D5928" s="4" t="s">
        <v>15101</v>
      </c>
      <c r="E5928" s="4" t="s">
        <v>15102</v>
      </c>
      <c r="F5928" s="4"/>
      <c r="G5928" s="1"/>
      <c r="H5928" s="3">
        <v>1755.02</v>
      </c>
      <c r="I5928" s="3">
        <v>310.64</v>
      </c>
      <c r="J5928" t="s">
        <v>38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15103</v>
      </c>
      <c r="S5928" s="4"/>
      <c r="T5928" t="s">
        <v>15104</v>
      </c>
      <c r="U5928">
        <v>0</v>
      </c>
      <c r="V5928" s="4" t="s">
        <v>588</v>
      </c>
      <c r="W5928" s="4" t="s">
        <v>589</v>
      </c>
      <c r="X5928" s="4" t="s">
        <v>15948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76678020</v>
      </c>
      <c r="C5929">
        <v>20545879299</v>
      </c>
      <c r="D5929" s="4" t="s">
        <v>15105</v>
      </c>
      <c r="E5929" s="4" t="s">
        <v>15106</v>
      </c>
      <c r="F5929" s="4"/>
      <c r="G5929" s="1"/>
      <c r="H5929" s="3">
        <v>7485.18</v>
      </c>
      <c r="I5929" s="3">
        <v>1324.88</v>
      </c>
      <c r="J5929" t="s">
        <v>42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15107</v>
      </c>
      <c r="S5929" s="4"/>
      <c r="T5929" t="s">
        <v>15108</v>
      </c>
      <c r="U5929">
        <v>0</v>
      </c>
      <c r="V5929" s="4" t="s">
        <v>588</v>
      </c>
      <c r="W5929" s="4" t="s">
        <v>589</v>
      </c>
      <c r="X5929" s="4" t="s">
        <v>15948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76678021</v>
      </c>
      <c r="C5930">
        <v>20545912415</v>
      </c>
      <c r="D5930" s="4" t="s">
        <v>15109</v>
      </c>
      <c r="E5930" s="4" t="s">
        <v>15110</v>
      </c>
      <c r="F5930" s="4"/>
      <c r="G5930" s="1"/>
      <c r="H5930" s="3">
        <v>8848.2099999999991</v>
      </c>
      <c r="I5930" s="3">
        <v>1566.13</v>
      </c>
      <c r="J5930" t="s">
        <v>43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15111</v>
      </c>
      <c r="S5930" s="4"/>
      <c r="T5930" t="s">
        <v>15112</v>
      </c>
      <c r="U5930">
        <v>0</v>
      </c>
      <c r="V5930" s="4" t="s">
        <v>588</v>
      </c>
      <c r="W5930" s="4" t="s">
        <v>589</v>
      </c>
      <c r="X5930" s="4" t="s">
        <v>15948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76678022</v>
      </c>
      <c r="C5931">
        <v>20545926394</v>
      </c>
      <c r="D5931" s="4" t="s">
        <v>15113</v>
      </c>
      <c r="E5931" s="4" t="s">
        <v>15114</v>
      </c>
      <c r="F5931" s="4"/>
      <c r="G5931" s="1"/>
      <c r="H5931" s="3">
        <v>4757.55</v>
      </c>
      <c r="I5931" s="3">
        <v>842.09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15115</v>
      </c>
      <c r="S5931" s="4"/>
      <c r="T5931" t="s">
        <v>15116</v>
      </c>
      <c r="U5931">
        <v>0</v>
      </c>
      <c r="V5931" s="4" t="s">
        <v>588</v>
      </c>
      <c r="W5931" s="4" t="s">
        <v>589</v>
      </c>
      <c r="X5931" s="4" t="s">
        <v>15948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76678023</v>
      </c>
      <c r="C5932">
        <v>20545941946</v>
      </c>
      <c r="D5932" s="4" t="s">
        <v>15117</v>
      </c>
      <c r="E5932" s="4" t="s">
        <v>15118</v>
      </c>
      <c r="F5932" s="4"/>
      <c r="G5932" s="1"/>
      <c r="H5932" s="3">
        <v>2400.3200000000002</v>
      </c>
      <c r="I5932" s="3">
        <v>424.86</v>
      </c>
      <c r="J5932" t="s">
        <v>38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556</v>
      </c>
      <c r="S5932" s="4"/>
      <c r="T5932" t="s">
        <v>556</v>
      </c>
      <c r="U5932">
        <v>0</v>
      </c>
      <c r="V5932" s="4" t="s">
        <v>588</v>
      </c>
      <c r="W5932" s="4" t="s">
        <v>589</v>
      </c>
      <c r="X5932" s="4" t="s">
        <v>15948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76678024</v>
      </c>
      <c r="C5933">
        <v>20546059511</v>
      </c>
      <c r="D5933" s="4" t="s">
        <v>15119</v>
      </c>
      <c r="E5933" s="4" t="s">
        <v>15120</v>
      </c>
      <c r="F5933" s="4"/>
      <c r="G5933" s="1"/>
      <c r="H5933" s="3">
        <v>6010.39</v>
      </c>
      <c r="I5933" s="3">
        <v>1063.8399999999999</v>
      </c>
      <c r="J5933" t="s">
        <v>42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15121</v>
      </c>
      <c r="S5933" s="4"/>
      <c r="T5933" t="s">
        <v>15122</v>
      </c>
      <c r="U5933">
        <v>0</v>
      </c>
      <c r="V5933" s="4" t="s">
        <v>588</v>
      </c>
      <c r="W5933" s="4" t="s">
        <v>589</v>
      </c>
      <c r="X5933" s="4" t="s">
        <v>15948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76678025</v>
      </c>
      <c r="C5934">
        <v>20546105301</v>
      </c>
      <c r="D5934" s="4" t="s">
        <v>15123</v>
      </c>
      <c r="E5934" s="4" t="s">
        <v>15124</v>
      </c>
      <c r="F5934" s="4"/>
      <c r="G5934" s="1"/>
      <c r="H5934" s="3">
        <v>2999.21</v>
      </c>
      <c r="I5934" s="3">
        <v>530.86</v>
      </c>
      <c r="J5934" t="s">
        <v>36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15125</v>
      </c>
      <c r="S5934" s="4"/>
      <c r="T5934" t="s">
        <v>15126</v>
      </c>
      <c r="U5934">
        <v>0</v>
      </c>
      <c r="V5934" s="4" t="s">
        <v>588</v>
      </c>
      <c r="W5934" s="4" t="s">
        <v>589</v>
      </c>
      <c r="X5934" s="4" t="s">
        <v>15948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76678826</v>
      </c>
      <c r="C5935">
        <v>20546105483</v>
      </c>
      <c r="D5935" s="4" t="s">
        <v>21216</v>
      </c>
      <c r="E5935" s="4" t="s">
        <v>21217</v>
      </c>
      <c r="F5935" s="4"/>
      <c r="G5935" s="1"/>
      <c r="H5935" s="3">
        <v>4707.54</v>
      </c>
      <c r="I5935" s="3">
        <v>833.23</v>
      </c>
      <c r="J5935" t="s">
        <v>36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21218</v>
      </c>
      <c r="S5935" s="4"/>
      <c r="T5935" t="s">
        <v>21219</v>
      </c>
      <c r="U5935">
        <v>0</v>
      </c>
      <c r="V5935" s="4" t="s">
        <v>588</v>
      </c>
      <c r="W5935" s="4" t="s">
        <v>589</v>
      </c>
      <c r="X5935" s="4" t="s">
        <v>15948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76678827</v>
      </c>
      <c r="C5936">
        <v>20546134581</v>
      </c>
      <c r="D5936" s="4" t="s">
        <v>21220</v>
      </c>
      <c r="E5936" s="4" t="s">
        <v>21221</v>
      </c>
      <c r="F5936" s="4"/>
      <c r="G5936" s="1"/>
      <c r="H5936" s="3">
        <v>7268.13</v>
      </c>
      <c r="I5936" s="3">
        <v>1286.46</v>
      </c>
      <c r="J5936" t="s">
        <v>42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21222</v>
      </c>
      <c r="S5936" s="4"/>
      <c r="T5936" t="s">
        <v>21223</v>
      </c>
      <c r="U5936">
        <v>0</v>
      </c>
      <c r="V5936" s="4" t="s">
        <v>588</v>
      </c>
      <c r="W5936" s="4" t="s">
        <v>589</v>
      </c>
      <c r="X5936" s="4" t="s">
        <v>15948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76678828</v>
      </c>
      <c r="C5937">
        <v>20546147721</v>
      </c>
      <c r="D5937" s="4" t="s">
        <v>21224</v>
      </c>
      <c r="E5937" s="4" t="s">
        <v>21225</v>
      </c>
      <c r="F5937" s="4"/>
      <c r="G5937" s="1"/>
      <c r="H5937" s="3">
        <v>2061.21</v>
      </c>
      <c r="I5937" s="3">
        <v>364.83</v>
      </c>
      <c r="J5937" t="s">
        <v>38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13965</v>
      </c>
      <c r="S5937" s="4"/>
      <c r="T5937" t="s">
        <v>13966</v>
      </c>
      <c r="U5937">
        <v>0</v>
      </c>
      <c r="V5937" s="4" t="s">
        <v>588</v>
      </c>
      <c r="W5937" s="4" t="s">
        <v>589</v>
      </c>
      <c r="X5937" s="4" t="s">
        <v>15948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76678026</v>
      </c>
      <c r="C5938">
        <v>20546187510</v>
      </c>
      <c r="D5938" s="4" t="s">
        <v>15127</v>
      </c>
      <c r="E5938" s="4" t="s">
        <v>15128</v>
      </c>
      <c r="F5938" s="4"/>
      <c r="G5938" s="1"/>
      <c r="H5938" s="3">
        <v>19505.39</v>
      </c>
      <c r="I5938" s="3">
        <v>3452.45</v>
      </c>
      <c r="J5938" t="s">
        <v>39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13941</v>
      </c>
      <c r="S5938" s="4"/>
      <c r="T5938" t="s">
        <v>13942</v>
      </c>
      <c r="U5938">
        <v>0</v>
      </c>
      <c r="V5938" s="4" t="s">
        <v>588</v>
      </c>
      <c r="W5938" s="4" t="s">
        <v>16217</v>
      </c>
      <c r="X5938" s="4" t="s">
        <v>16218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76678027</v>
      </c>
      <c r="C5939">
        <v>20546211241</v>
      </c>
      <c r="D5939" s="4" t="s">
        <v>15129</v>
      </c>
      <c r="E5939" s="4" t="s">
        <v>15130</v>
      </c>
      <c r="F5939" s="4"/>
      <c r="G5939" s="1"/>
      <c r="H5939" s="3">
        <v>7266.98</v>
      </c>
      <c r="I5939" s="3">
        <v>1286.26</v>
      </c>
      <c r="J5939" t="s">
        <v>42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15131</v>
      </c>
      <c r="S5939" s="4"/>
      <c r="T5939" t="s">
        <v>15132</v>
      </c>
      <c r="U5939">
        <v>0</v>
      </c>
      <c r="V5939" s="4" t="s">
        <v>588</v>
      </c>
      <c r="W5939" s="4" t="s">
        <v>589</v>
      </c>
      <c r="X5939" s="4" t="s">
        <v>15948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585</v>
      </c>
      <c r="B5940">
        <v>76678028</v>
      </c>
      <c r="C5940">
        <v>20546239170</v>
      </c>
      <c r="D5940" s="4" t="s">
        <v>15133</v>
      </c>
      <c r="E5940" s="4" t="s">
        <v>15134</v>
      </c>
      <c r="F5940" s="4"/>
      <c r="G5940" s="1"/>
      <c r="H5940" s="3">
        <v>6679.5</v>
      </c>
      <c r="I5940" s="3">
        <v>1182.27</v>
      </c>
      <c r="J5940" t="s">
        <v>42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15135</v>
      </c>
      <c r="S5940" s="4"/>
      <c r="T5940" t="s">
        <v>15136</v>
      </c>
      <c r="U5940">
        <v>0</v>
      </c>
      <c r="V5940" s="4" t="s">
        <v>588</v>
      </c>
      <c r="W5940" s="4" t="s">
        <v>589</v>
      </c>
      <c r="X5940" s="4" t="s">
        <v>15948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76678029</v>
      </c>
      <c r="C5941">
        <v>20546278825</v>
      </c>
      <c r="D5941" s="4" t="s">
        <v>15137</v>
      </c>
      <c r="E5941" s="4" t="s">
        <v>15138</v>
      </c>
      <c r="F5941" s="4"/>
      <c r="G5941" s="1"/>
      <c r="H5941" s="3">
        <v>3362.61</v>
      </c>
      <c r="I5941" s="3">
        <v>595.17999999999995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15139</v>
      </c>
      <c r="S5941" s="4"/>
      <c r="T5941" t="s">
        <v>15140</v>
      </c>
      <c r="U5941">
        <v>0</v>
      </c>
      <c r="V5941" s="4" t="s">
        <v>588</v>
      </c>
      <c r="W5941" s="4" t="s">
        <v>589</v>
      </c>
      <c r="X5941" s="4" t="s">
        <v>15948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76678030</v>
      </c>
      <c r="C5942">
        <v>20546293115</v>
      </c>
      <c r="D5942" s="4" t="s">
        <v>15141</v>
      </c>
      <c r="E5942" s="4" t="s">
        <v>15142</v>
      </c>
      <c r="F5942" s="4"/>
      <c r="G5942" s="1"/>
      <c r="H5942" s="3">
        <v>5378.58</v>
      </c>
      <c r="I5942" s="3">
        <v>952.01</v>
      </c>
      <c r="J5942" t="s">
        <v>36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6936</v>
      </c>
      <c r="S5942" s="4"/>
      <c r="T5942" t="s">
        <v>6937</v>
      </c>
      <c r="U5942">
        <v>0</v>
      </c>
      <c r="V5942" s="4" t="s">
        <v>588</v>
      </c>
      <c r="W5942" s="4" t="s">
        <v>589</v>
      </c>
      <c r="X5942" s="4" t="s">
        <v>15948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76678031</v>
      </c>
      <c r="C5943">
        <v>20546306110</v>
      </c>
      <c r="D5943" s="4" t="s">
        <v>15143</v>
      </c>
      <c r="E5943" s="4" t="s">
        <v>15144</v>
      </c>
      <c r="F5943" s="4"/>
      <c r="G5943" s="1"/>
      <c r="H5943" s="3">
        <v>7969.7</v>
      </c>
      <c r="I5943" s="3">
        <v>1410.64</v>
      </c>
      <c r="J5943" t="s">
        <v>42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15145</v>
      </c>
      <c r="S5943" s="4"/>
      <c r="T5943" t="s">
        <v>15146</v>
      </c>
      <c r="U5943">
        <v>0</v>
      </c>
      <c r="V5943" s="4" t="s">
        <v>588</v>
      </c>
      <c r="W5943" s="4" t="s">
        <v>589</v>
      </c>
      <c r="X5943" s="4" t="s">
        <v>15948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76678032</v>
      </c>
      <c r="C5944">
        <v>20546347223</v>
      </c>
      <c r="D5944" s="4" t="s">
        <v>15147</v>
      </c>
      <c r="E5944" s="4" t="s">
        <v>15148</v>
      </c>
      <c r="F5944" s="4"/>
      <c r="G5944" s="1"/>
      <c r="H5944" s="3">
        <v>4963.5600000000004</v>
      </c>
      <c r="I5944" s="3">
        <v>878.55</v>
      </c>
      <c r="J5944" t="s">
        <v>36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15149</v>
      </c>
      <c r="S5944" s="4"/>
      <c r="T5944" t="s">
        <v>15150</v>
      </c>
      <c r="U5944">
        <v>0</v>
      </c>
      <c r="V5944" s="4" t="s">
        <v>588</v>
      </c>
      <c r="W5944" s="4" t="s">
        <v>589</v>
      </c>
      <c r="X5944" s="4" t="s">
        <v>15948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76678033</v>
      </c>
      <c r="C5945">
        <v>20546481035</v>
      </c>
      <c r="D5945" s="4" t="s">
        <v>15151</v>
      </c>
      <c r="E5945" s="4" t="s">
        <v>15152</v>
      </c>
      <c r="F5945" s="4"/>
      <c r="G5945" s="1"/>
      <c r="H5945" s="3">
        <v>5161.12</v>
      </c>
      <c r="I5945" s="3">
        <v>913.52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15153</v>
      </c>
      <c r="S5945" s="4"/>
      <c r="T5945" t="s">
        <v>15154</v>
      </c>
      <c r="U5945">
        <v>0</v>
      </c>
      <c r="V5945" s="4" t="s">
        <v>588</v>
      </c>
      <c r="W5945" s="4" t="s">
        <v>589</v>
      </c>
      <c r="X5945" s="4" t="s">
        <v>15948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76678034</v>
      </c>
      <c r="C5946">
        <v>20546493475</v>
      </c>
      <c r="D5946" s="4" t="s">
        <v>15155</v>
      </c>
      <c r="E5946" s="4" t="s">
        <v>15156</v>
      </c>
      <c r="F5946" s="4"/>
      <c r="G5946" s="1"/>
      <c r="H5946" s="3">
        <v>4885.3599999999997</v>
      </c>
      <c r="I5946" s="3">
        <v>864.71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15157</v>
      </c>
      <c r="S5946" s="4"/>
      <c r="T5946" t="s">
        <v>15158</v>
      </c>
      <c r="U5946">
        <v>0</v>
      </c>
      <c r="V5946" s="4" t="s">
        <v>588</v>
      </c>
      <c r="W5946" s="4" t="s">
        <v>589</v>
      </c>
      <c r="X5946" s="4" t="s">
        <v>15948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76678035</v>
      </c>
      <c r="C5947">
        <v>20546534252</v>
      </c>
      <c r="D5947" s="4" t="s">
        <v>15159</v>
      </c>
      <c r="E5947" s="4" t="s">
        <v>15160</v>
      </c>
      <c r="F5947" s="4"/>
      <c r="G5947" s="1"/>
      <c r="H5947" s="3">
        <v>4062.76</v>
      </c>
      <c r="I5947" s="3">
        <v>719.11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15161</v>
      </c>
      <c r="S5947" s="4"/>
      <c r="T5947" t="s">
        <v>15162</v>
      </c>
      <c r="U5947">
        <v>0</v>
      </c>
      <c r="V5947" s="4" t="s">
        <v>588</v>
      </c>
      <c r="W5947" s="4" t="s">
        <v>589</v>
      </c>
      <c r="X5947" s="4" t="s">
        <v>15948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76678036</v>
      </c>
      <c r="C5948">
        <v>20546688993</v>
      </c>
      <c r="D5948" s="4" t="s">
        <v>15163</v>
      </c>
      <c r="E5948" s="4" t="s">
        <v>15164</v>
      </c>
      <c r="F5948" s="4"/>
      <c r="G5948" s="1"/>
      <c r="H5948" s="3">
        <v>22054.66</v>
      </c>
      <c r="I5948" s="3">
        <v>3903.67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15165</v>
      </c>
      <c r="S5948" s="4"/>
      <c r="T5948" t="s">
        <v>15166</v>
      </c>
      <c r="U5948">
        <v>0</v>
      </c>
      <c r="V5948" s="4" t="s">
        <v>588</v>
      </c>
      <c r="W5948" s="4" t="s">
        <v>16217</v>
      </c>
      <c r="X5948" s="4" t="s">
        <v>16218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76678037</v>
      </c>
      <c r="C5949">
        <v>20546775454</v>
      </c>
      <c r="D5949" s="4" t="s">
        <v>15167</v>
      </c>
      <c r="E5949" s="4" t="s">
        <v>15168</v>
      </c>
      <c r="F5949" s="4"/>
      <c r="G5949" s="1"/>
      <c r="H5949" s="3">
        <v>3319.55</v>
      </c>
      <c r="I5949" s="3">
        <v>587.55999999999995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15169</v>
      </c>
      <c r="S5949" s="4"/>
      <c r="T5949" t="s">
        <v>15170</v>
      </c>
      <c r="U5949">
        <v>0</v>
      </c>
      <c r="V5949" s="4" t="s">
        <v>588</v>
      </c>
      <c r="W5949" s="4" t="s">
        <v>589</v>
      </c>
      <c r="X5949" s="4" t="s">
        <v>15948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76678038</v>
      </c>
      <c r="C5950">
        <v>20546818951</v>
      </c>
      <c r="D5950" s="4" t="s">
        <v>15171</v>
      </c>
      <c r="E5950" s="4" t="s">
        <v>15172</v>
      </c>
      <c r="F5950" s="4"/>
      <c r="G5950" s="1"/>
      <c r="H5950" s="3">
        <v>3640.94</v>
      </c>
      <c r="I5950" s="3">
        <v>644.45000000000005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15173</v>
      </c>
      <c r="S5950" s="4"/>
      <c r="T5950" t="s">
        <v>15174</v>
      </c>
      <c r="U5950">
        <v>0</v>
      </c>
      <c r="V5950" s="4" t="s">
        <v>588</v>
      </c>
      <c r="W5950" s="4" t="s">
        <v>589</v>
      </c>
      <c r="X5950" s="4" t="s">
        <v>15948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76678039</v>
      </c>
      <c r="C5951">
        <v>20546822398</v>
      </c>
      <c r="D5951" s="4" t="s">
        <v>15175</v>
      </c>
      <c r="E5951" s="4" t="s">
        <v>15176</v>
      </c>
      <c r="F5951" s="4"/>
      <c r="G5951" s="1"/>
      <c r="H5951" s="3">
        <v>7248.51</v>
      </c>
      <c r="I5951" s="3">
        <v>1282.99</v>
      </c>
      <c r="J5951" t="s">
        <v>42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15177</v>
      </c>
      <c r="S5951" s="4"/>
      <c r="T5951" t="s">
        <v>15178</v>
      </c>
      <c r="U5951">
        <v>0</v>
      </c>
      <c r="V5951" s="4" t="s">
        <v>588</v>
      </c>
      <c r="W5951" s="4" t="s">
        <v>589</v>
      </c>
      <c r="X5951" s="4" t="s">
        <v>15948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76678040</v>
      </c>
      <c r="C5952">
        <v>20546829309</v>
      </c>
      <c r="D5952" s="4" t="s">
        <v>15179</v>
      </c>
      <c r="E5952" s="4" t="s">
        <v>15180</v>
      </c>
      <c r="F5952" s="4"/>
      <c r="G5952" s="1"/>
      <c r="H5952" s="3">
        <v>4559.28</v>
      </c>
      <c r="I5952" s="3">
        <v>806.99</v>
      </c>
      <c r="J5952" t="s">
        <v>36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15181</v>
      </c>
      <c r="S5952" s="4"/>
      <c r="T5952" t="s">
        <v>15182</v>
      </c>
      <c r="U5952">
        <v>0</v>
      </c>
      <c r="V5952" s="4" t="s">
        <v>588</v>
      </c>
      <c r="W5952" s="4" t="s">
        <v>589</v>
      </c>
      <c r="X5952" s="4" t="s">
        <v>15948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76678041</v>
      </c>
      <c r="C5953">
        <v>20546882706</v>
      </c>
      <c r="D5953" s="4" t="s">
        <v>15183</v>
      </c>
      <c r="E5953" s="4" t="s">
        <v>15184</v>
      </c>
      <c r="F5953" s="4"/>
      <c r="G5953" s="1"/>
      <c r="H5953" s="3">
        <v>6295</v>
      </c>
      <c r="I5953" s="3">
        <v>1114.22</v>
      </c>
      <c r="J5953" t="s">
        <v>42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11017</v>
      </c>
      <c r="S5953" s="4"/>
      <c r="T5953" t="s">
        <v>11018</v>
      </c>
      <c r="U5953">
        <v>0</v>
      </c>
      <c r="V5953" s="4" t="s">
        <v>588</v>
      </c>
      <c r="W5953" s="4" t="s">
        <v>589</v>
      </c>
      <c r="X5953" s="4" t="s">
        <v>15948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76678042</v>
      </c>
      <c r="C5954">
        <v>20546967019</v>
      </c>
      <c r="D5954" s="4" t="s">
        <v>15185</v>
      </c>
      <c r="E5954" s="4" t="s">
        <v>15186</v>
      </c>
      <c r="F5954" s="4"/>
      <c r="G5954" s="1"/>
      <c r="H5954" s="3">
        <v>6042.4</v>
      </c>
      <c r="I5954" s="3">
        <v>1069.5</v>
      </c>
      <c r="J5954" t="s">
        <v>42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15187</v>
      </c>
      <c r="S5954" s="4"/>
      <c r="T5954" t="s">
        <v>15188</v>
      </c>
      <c r="U5954">
        <v>0</v>
      </c>
      <c r="V5954" s="4" t="s">
        <v>588</v>
      </c>
      <c r="W5954" s="4" t="s">
        <v>589</v>
      </c>
      <c r="X5954" s="4" t="s">
        <v>15948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76678043</v>
      </c>
      <c r="C5955">
        <v>20546974490</v>
      </c>
      <c r="D5955" s="4" t="s">
        <v>15189</v>
      </c>
      <c r="E5955" s="4" t="s">
        <v>15190</v>
      </c>
      <c r="F5955" s="4"/>
      <c r="G5955" s="1"/>
      <c r="H5955" s="3">
        <v>5069.74</v>
      </c>
      <c r="I5955" s="3">
        <v>897.34</v>
      </c>
      <c r="J5955" t="s">
        <v>36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8928</v>
      </c>
      <c r="S5955" s="4"/>
      <c r="T5955" t="s">
        <v>8929</v>
      </c>
      <c r="U5955">
        <v>0</v>
      </c>
      <c r="V5955" s="4" t="s">
        <v>588</v>
      </c>
      <c r="W5955" s="4" t="s">
        <v>589</v>
      </c>
      <c r="X5955" s="4" t="s">
        <v>15948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76678044</v>
      </c>
      <c r="C5956">
        <v>20546987630</v>
      </c>
      <c r="D5956" s="4" t="s">
        <v>15191</v>
      </c>
      <c r="E5956" s="4" t="s">
        <v>15192</v>
      </c>
      <c r="F5956" s="4"/>
      <c r="G5956" s="1"/>
      <c r="H5956" s="3">
        <v>3763.85</v>
      </c>
      <c r="I5956" s="3">
        <v>666.2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15193</v>
      </c>
      <c r="S5956" s="4"/>
      <c r="T5956" t="s">
        <v>15194</v>
      </c>
      <c r="U5956">
        <v>0</v>
      </c>
      <c r="V5956" s="4" t="s">
        <v>588</v>
      </c>
      <c r="W5956" s="4" t="s">
        <v>589</v>
      </c>
      <c r="X5956" s="4" t="s">
        <v>15948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76678045</v>
      </c>
      <c r="C5957">
        <v>20547006101</v>
      </c>
      <c r="D5957" s="4" t="s">
        <v>15195</v>
      </c>
      <c r="E5957" s="4" t="s">
        <v>15196</v>
      </c>
      <c r="F5957" s="4"/>
      <c r="G5957" s="1"/>
      <c r="H5957" s="3">
        <v>2482.29</v>
      </c>
      <c r="I5957" s="3">
        <v>439.37</v>
      </c>
      <c r="J5957" t="s">
        <v>38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7494</v>
      </c>
      <c r="S5957" s="4"/>
      <c r="T5957" t="s">
        <v>7495</v>
      </c>
      <c r="U5957">
        <v>0</v>
      </c>
      <c r="V5957" s="4" t="s">
        <v>588</v>
      </c>
      <c r="W5957" s="4" t="s">
        <v>589</v>
      </c>
      <c r="X5957" s="4" t="s">
        <v>15948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76678046</v>
      </c>
      <c r="C5958">
        <v>20547015861</v>
      </c>
      <c r="D5958" s="4" t="s">
        <v>15197</v>
      </c>
      <c r="E5958" s="4" t="s">
        <v>15198</v>
      </c>
      <c r="F5958" s="4"/>
      <c r="G5958" s="1"/>
      <c r="H5958" s="3">
        <v>12380.13</v>
      </c>
      <c r="I5958" s="3">
        <v>2191.2800000000002</v>
      </c>
      <c r="J5958" t="s">
        <v>469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15199</v>
      </c>
      <c r="S5958" s="4"/>
      <c r="T5958" t="s">
        <v>15200</v>
      </c>
      <c r="U5958">
        <v>0</v>
      </c>
      <c r="V5958" s="4" t="s">
        <v>588</v>
      </c>
      <c r="W5958" s="4" t="s">
        <v>594</v>
      </c>
      <c r="X5958" s="4" t="s">
        <v>595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76678047</v>
      </c>
      <c r="C5959">
        <v>20547027109</v>
      </c>
      <c r="D5959" s="4" t="s">
        <v>15201</v>
      </c>
      <c r="E5959" s="4" t="s">
        <v>15202</v>
      </c>
      <c r="F5959" s="4"/>
      <c r="G5959" s="1"/>
      <c r="H5959" s="3">
        <v>399.17</v>
      </c>
      <c r="I5959" s="3">
        <v>70.650000000000006</v>
      </c>
      <c r="J5959" t="s">
        <v>45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14825</v>
      </c>
      <c r="S5959" s="4"/>
      <c r="T5959" t="s">
        <v>14826</v>
      </c>
      <c r="U5959">
        <v>0</v>
      </c>
      <c r="V5959" s="4" t="s">
        <v>588</v>
      </c>
      <c r="W5959" s="4" t="s">
        <v>589</v>
      </c>
      <c r="X5959" s="4" t="s">
        <v>15948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76678048</v>
      </c>
      <c r="C5960">
        <v>20547032790</v>
      </c>
      <c r="D5960" s="4" t="s">
        <v>15203</v>
      </c>
      <c r="E5960" s="4" t="s">
        <v>15204</v>
      </c>
      <c r="F5960" s="4"/>
      <c r="G5960" s="1"/>
      <c r="H5960" s="3">
        <v>8022.69</v>
      </c>
      <c r="I5960" s="3">
        <v>1420.02</v>
      </c>
      <c r="J5960" t="s">
        <v>42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15205</v>
      </c>
      <c r="S5960" s="4"/>
      <c r="T5960" t="s">
        <v>15206</v>
      </c>
      <c r="U5960">
        <v>0</v>
      </c>
      <c r="V5960" s="4" t="s">
        <v>588</v>
      </c>
      <c r="W5960" s="4" t="s">
        <v>589</v>
      </c>
      <c r="X5960" s="4" t="s">
        <v>15948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76678049</v>
      </c>
      <c r="C5961">
        <v>20547140843</v>
      </c>
      <c r="D5961" s="4" t="s">
        <v>15207</v>
      </c>
      <c r="E5961" s="4" t="s">
        <v>15208</v>
      </c>
      <c r="F5961" s="4"/>
      <c r="G5961" s="1"/>
      <c r="H5961" s="3">
        <v>3233.77</v>
      </c>
      <c r="I5961" s="3">
        <v>572.38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15209</v>
      </c>
      <c r="S5961" s="4"/>
      <c r="T5961" t="s">
        <v>15210</v>
      </c>
      <c r="U5961">
        <v>0</v>
      </c>
      <c r="V5961" s="4" t="s">
        <v>588</v>
      </c>
      <c r="W5961" s="4" t="s">
        <v>589</v>
      </c>
      <c r="X5961" s="4" t="s">
        <v>15948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76678050</v>
      </c>
      <c r="C5962">
        <v>20547152931</v>
      </c>
      <c r="D5962" s="4" t="s">
        <v>15211</v>
      </c>
      <c r="E5962" s="4" t="s">
        <v>15212</v>
      </c>
      <c r="F5962" s="4"/>
      <c r="G5962" s="1"/>
      <c r="H5962" s="3">
        <v>15430.79</v>
      </c>
      <c r="I5962" s="3">
        <v>2731.25</v>
      </c>
      <c r="J5962" t="s">
        <v>469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15213</v>
      </c>
      <c r="S5962" s="4"/>
      <c r="T5962" t="s">
        <v>15214</v>
      </c>
      <c r="U5962">
        <v>0</v>
      </c>
      <c r="V5962" s="4" t="s">
        <v>588</v>
      </c>
      <c r="W5962" s="4" t="s">
        <v>16217</v>
      </c>
      <c r="X5962" s="4" t="s">
        <v>16218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76678051</v>
      </c>
      <c r="C5963">
        <v>20547197870</v>
      </c>
      <c r="D5963" s="4" t="s">
        <v>15215</v>
      </c>
      <c r="E5963" s="4" t="s">
        <v>15216</v>
      </c>
      <c r="F5963" s="4"/>
      <c r="G5963" s="1"/>
      <c r="H5963" s="3">
        <v>2847.77</v>
      </c>
      <c r="I5963" s="3">
        <v>504.06</v>
      </c>
      <c r="J5963" t="s">
        <v>36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13987</v>
      </c>
      <c r="S5963" s="4"/>
      <c r="T5963" t="s">
        <v>13988</v>
      </c>
      <c r="U5963">
        <v>0</v>
      </c>
      <c r="V5963" s="4" t="s">
        <v>588</v>
      </c>
      <c r="W5963" s="4" t="s">
        <v>589</v>
      </c>
      <c r="X5963" s="4" t="s">
        <v>15948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76678052</v>
      </c>
      <c r="C5964">
        <v>20547218621</v>
      </c>
      <c r="D5964" s="4" t="s">
        <v>15217</v>
      </c>
      <c r="E5964" s="4" t="s">
        <v>15218</v>
      </c>
      <c r="F5964" s="4"/>
      <c r="G5964" s="1"/>
      <c r="H5964" s="3">
        <v>7191.31</v>
      </c>
      <c r="I5964" s="3">
        <v>1272.8599999999999</v>
      </c>
      <c r="J5964" t="s">
        <v>42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15219</v>
      </c>
      <c r="S5964" s="4"/>
      <c r="T5964" t="s">
        <v>15220</v>
      </c>
      <c r="U5964">
        <v>0</v>
      </c>
      <c r="V5964" s="4" t="s">
        <v>588</v>
      </c>
      <c r="W5964" s="4" t="s">
        <v>589</v>
      </c>
      <c r="X5964" s="4" t="s">
        <v>15948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76678053</v>
      </c>
      <c r="C5965">
        <v>20547298471</v>
      </c>
      <c r="D5965" s="4" t="s">
        <v>15221</v>
      </c>
      <c r="E5965" s="4" t="s">
        <v>15222</v>
      </c>
      <c r="F5965" s="4"/>
      <c r="G5965" s="1"/>
      <c r="H5965" s="3">
        <v>851.65</v>
      </c>
      <c r="I5965" s="3">
        <v>150.74</v>
      </c>
      <c r="J5965" t="s">
        <v>38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15223</v>
      </c>
      <c r="S5965" s="4"/>
      <c r="T5965" t="s">
        <v>15224</v>
      </c>
      <c r="U5965">
        <v>0</v>
      </c>
      <c r="V5965" s="4" t="s">
        <v>588</v>
      </c>
      <c r="W5965" s="4" t="s">
        <v>589</v>
      </c>
      <c r="X5965" s="4" t="s">
        <v>15948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76678054</v>
      </c>
      <c r="C5966">
        <v>20547303815</v>
      </c>
      <c r="D5966" s="4" t="s">
        <v>15225</v>
      </c>
      <c r="E5966" s="4" t="s">
        <v>15226</v>
      </c>
      <c r="F5966" s="4"/>
      <c r="G5966" s="1"/>
      <c r="H5966" s="3">
        <v>1215.45</v>
      </c>
      <c r="I5966" s="3">
        <v>215.13</v>
      </c>
      <c r="J5966" t="s">
        <v>38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7938</v>
      </c>
      <c r="S5966" s="4"/>
      <c r="T5966" t="s">
        <v>7939</v>
      </c>
      <c r="U5966">
        <v>0</v>
      </c>
      <c r="V5966" s="4" t="s">
        <v>588</v>
      </c>
      <c r="W5966" s="4" t="s">
        <v>589</v>
      </c>
      <c r="X5966" s="4" t="s">
        <v>15948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76678055</v>
      </c>
      <c r="C5967">
        <v>20547369328</v>
      </c>
      <c r="D5967" s="4" t="s">
        <v>15227</v>
      </c>
      <c r="E5967" s="4" t="s">
        <v>15228</v>
      </c>
      <c r="F5967" s="4"/>
      <c r="G5967" s="1"/>
      <c r="H5967" s="3">
        <v>2180.44</v>
      </c>
      <c r="I5967" s="3">
        <v>385.94</v>
      </c>
      <c r="J5967" t="s">
        <v>38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15229</v>
      </c>
      <c r="S5967" s="4"/>
      <c r="T5967" t="s">
        <v>15230</v>
      </c>
      <c r="U5967">
        <v>0</v>
      </c>
      <c r="V5967" s="4" t="s">
        <v>588</v>
      </c>
      <c r="W5967" s="4" t="s">
        <v>589</v>
      </c>
      <c r="X5967" s="4" t="s">
        <v>15948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76678056</v>
      </c>
      <c r="C5968">
        <v>20547378238</v>
      </c>
      <c r="D5968" s="4" t="s">
        <v>15231</v>
      </c>
      <c r="E5968" s="4" t="s">
        <v>15232</v>
      </c>
      <c r="F5968" s="4"/>
      <c r="G5968" s="1"/>
      <c r="H5968" s="3">
        <v>2324.56</v>
      </c>
      <c r="I5968" s="3">
        <v>411.45</v>
      </c>
      <c r="J5968" t="s">
        <v>38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15233</v>
      </c>
      <c r="S5968" s="4"/>
      <c r="T5968" t="s">
        <v>15234</v>
      </c>
      <c r="U5968">
        <v>0</v>
      </c>
      <c r="V5968" s="4" t="s">
        <v>588</v>
      </c>
      <c r="W5968" s="4" t="s">
        <v>589</v>
      </c>
      <c r="X5968" s="4" t="s">
        <v>15948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76678057</v>
      </c>
      <c r="C5969">
        <v>20547380488</v>
      </c>
      <c r="D5969" s="4" t="s">
        <v>15235</v>
      </c>
      <c r="E5969" s="4" t="s">
        <v>15236</v>
      </c>
      <c r="F5969" s="4"/>
      <c r="G5969" s="1"/>
      <c r="H5969" s="3">
        <v>2249.5500000000002</v>
      </c>
      <c r="I5969" s="3">
        <v>398.17</v>
      </c>
      <c r="J5969" t="s">
        <v>38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10566</v>
      </c>
      <c r="S5969" s="4"/>
      <c r="T5969" t="s">
        <v>10567</v>
      </c>
      <c r="U5969">
        <v>0</v>
      </c>
      <c r="V5969" s="4" t="s">
        <v>588</v>
      </c>
      <c r="W5969" s="4" t="s">
        <v>589</v>
      </c>
      <c r="X5969" s="4" t="s">
        <v>15948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76678058</v>
      </c>
      <c r="C5970">
        <v>20547424019</v>
      </c>
      <c r="D5970" s="4" t="s">
        <v>15237</v>
      </c>
      <c r="E5970" s="4" t="s">
        <v>15238</v>
      </c>
      <c r="F5970" s="4"/>
      <c r="G5970" s="1"/>
      <c r="H5970" s="3">
        <v>4113.3</v>
      </c>
      <c r="I5970" s="3">
        <v>728.05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5374</v>
      </c>
      <c r="S5970" s="4"/>
      <c r="T5970" t="s">
        <v>5375</v>
      </c>
      <c r="U5970">
        <v>0</v>
      </c>
      <c r="V5970" s="4" t="s">
        <v>588</v>
      </c>
      <c r="W5970" s="4" t="s">
        <v>589</v>
      </c>
      <c r="X5970" s="4" t="s">
        <v>15948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76678059</v>
      </c>
      <c r="C5971">
        <v>20547432038</v>
      </c>
      <c r="D5971" s="4" t="s">
        <v>15239</v>
      </c>
      <c r="E5971" s="4" t="s">
        <v>15240</v>
      </c>
      <c r="F5971" s="4"/>
      <c r="G5971" s="1"/>
      <c r="H5971" s="3">
        <v>7647.03</v>
      </c>
      <c r="I5971" s="3">
        <v>1353.52</v>
      </c>
      <c r="J5971" t="s">
        <v>42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15241</v>
      </c>
      <c r="S5971" s="4"/>
      <c r="T5971" t="s">
        <v>15242</v>
      </c>
      <c r="U5971">
        <v>0</v>
      </c>
      <c r="V5971" s="4" t="s">
        <v>588</v>
      </c>
      <c r="W5971" s="4" t="s">
        <v>589</v>
      </c>
      <c r="X5971" s="4" t="s">
        <v>15948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76678060</v>
      </c>
      <c r="C5972">
        <v>20547467761</v>
      </c>
      <c r="D5972" s="4" t="s">
        <v>15243</v>
      </c>
      <c r="E5972" s="4" t="s">
        <v>15244</v>
      </c>
      <c r="F5972" s="4"/>
      <c r="G5972" s="1"/>
      <c r="H5972" s="3">
        <v>3643.08</v>
      </c>
      <c r="I5972" s="3">
        <v>644.83000000000004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15245</v>
      </c>
      <c r="S5972" s="4"/>
      <c r="T5972" t="s">
        <v>15246</v>
      </c>
      <c r="U5972">
        <v>0</v>
      </c>
      <c r="V5972" s="4" t="s">
        <v>588</v>
      </c>
      <c r="W5972" s="4" t="s">
        <v>589</v>
      </c>
      <c r="X5972" s="4" t="s">
        <v>15948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76678061</v>
      </c>
      <c r="C5973">
        <v>20547723512</v>
      </c>
      <c r="D5973" s="4" t="s">
        <v>15247</v>
      </c>
      <c r="E5973" s="4" t="s">
        <v>15248</v>
      </c>
      <c r="F5973" s="4"/>
      <c r="G5973" s="1"/>
      <c r="H5973" s="3">
        <v>10543.22</v>
      </c>
      <c r="I5973" s="3">
        <v>1866.15</v>
      </c>
      <c r="J5973" t="s">
        <v>43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15249</v>
      </c>
      <c r="S5973" s="4"/>
      <c r="T5973" t="s">
        <v>15250</v>
      </c>
      <c r="U5973">
        <v>0</v>
      </c>
      <c r="V5973" s="4" t="s">
        <v>588</v>
      </c>
      <c r="W5973" s="4" t="s">
        <v>594</v>
      </c>
      <c r="X5973" s="4" t="s">
        <v>595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76678062</v>
      </c>
      <c r="C5974">
        <v>20547781555</v>
      </c>
      <c r="D5974" s="4" t="s">
        <v>15251</v>
      </c>
      <c r="E5974" s="4" t="s">
        <v>15252</v>
      </c>
      <c r="F5974" s="4"/>
      <c r="G5974" s="1"/>
      <c r="H5974" s="3">
        <v>6877.29</v>
      </c>
      <c r="I5974" s="3">
        <v>1217.28</v>
      </c>
      <c r="J5974" t="s">
        <v>42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15253</v>
      </c>
      <c r="S5974" s="4"/>
      <c r="T5974" t="s">
        <v>15254</v>
      </c>
      <c r="U5974">
        <v>0</v>
      </c>
      <c r="V5974" s="4" t="s">
        <v>588</v>
      </c>
      <c r="W5974" s="4" t="s">
        <v>589</v>
      </c>
      <c r="X5974" s="4" t="s">
        <v>15948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76678063</v>
      </c>
      <c r="C5975">
        <v>20547803541</v>
      </c>
      <c r="D5975" s="4" t="s">
        <v>15255</v>
      </c>
      <c r="E5975" s="4" t="s">
        <v>15256</v>
      </c>
      <c r="F5975" s="4"/>
      <c r="G5975" s="1"/>
      <c r="H5975" s="3">
        <v>13360.7</v>
      </c>
      <c r="I5975" s="3">
        <v>2364.84</v>
      </c>
      <c r="J5975" t="s">
        <v>469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15257</v>
      </c>
      <c r="S5975" s="4"/>
      <c r="T5975" t="s">
        <v>15258</v>
      </c>
      <c r="U5975">
        <v>0</v>
      </c>
      <c r="V5975" s="4" t="s">
        <v>588</v>
      </c>
      <c r="W5975" s="4" t="s">
        <v>594</v>
      </c>
      <c r="X5975" s="4" t="s">
        <v>595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76678064</v>
      </c>
      <c r="C5976">
        <v>20547999852</v>
      </c>
      <c r="D5976" s="4" t="s">
        <v>15259</v>
      </c>
      <c r="E5976" s="4" t="s">
        <v>15260</v>
      </c>
      <c r="F5976" s="4"/>
      <c r="G5976" s="1"/>
      <c r="H5976" s="3">
        <v>7343.42</v>
      </c>
      <c r="I5976" s="3">
        <v>1299.79</v>
      </c>
      <c r="J5976" t="s">
        <v>42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14561</v>
      </c>
      <c r="S5976" s="4"/>
      <c r="T5976" t="s">
        <v>14562</v>
      </c>
      <c r="U5976">
        <v>0</v>
      </c>
      <c r="V5976" s="4" t="s">
        <v>588</v>
      </c>
      <c r="W5976" s="4" t="s">
        <v>589</v>
      </c>
      <c r="X5976" s="4" t="s">
        <v>15948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76678065</v>
      </c>
      <c r="C5977">
        <v>20548096465</v>
      </c>
      <c r="D5977" s="4" t="s">
        <v>15261</v>
      </c>
      <c r="E5977" s="4" t="s">
        <v>15262</v>
      </c>
      <c r="F5977" s="4"/>
      <c r="G5977" s="1"/>
      <c r="H5977" s="3">
        <v>4446.2299999999996</v>
      </c>
      <c r="I5977" s="3">
        <v>786.98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14821</v>
      </c>
      <c r="S5977" s="4"/>
      <c r="T5977" t="s">
        <v>14822</v>
      </c>
      <c r="U5977">
        <v>0</v>
      </c>
      <c r="V5977" s="4" t="s">
        <v>588</v>
      </c>
      <c r="W5977" s="4" t="s">
        <v>594</v>
      </c>
      <c r="X5977" s="4" t="s">
        <v>595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76678066</v>
      </c>
      <c r="C5978">
        <v>20548153442</v>
      </c>
      <c r="D5978" s="4" t="s">
        <v>15263</v>
      </c>
      <c r="E5978" s="4" t="s">
        <v>15264</v>
      </c>
      <c r="F5978" s="4"/>
      <c r="G5978" s="1"/>
      <c r="H5978" s="3">
        <v>64262.7</v>
      </c>
      <c r="I5978" s="3">
        <v>11374.5</v>
      </c>
      <c r="J5978" t="s">
        <v>461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15265</v>
      </c>
      <c r="S5978" s="4"/>
      <c r="T5978" t="s">
        <v>15266</v>
      </c>
      <c r="U5978">
        <v>0</v>
      </c>
      <c r="V5978" s="4" t="s">
        <v>588</v>
      </c>
      <c r="W5978" s="4" t="s">
        <v>594</v>
      </c>
      <c r="X5978" s="4" t="s">
        <v>595</v>
      </c>
      <c r="Y5978">
        <v>933860295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76678067</v>
      </c>
      <c r="C5979">
        <v>20548188581</v>
      </c>
      <c r="D5979" s="4" t="s">
        <v>15267</v>
      </c>
      <c r="E5979" s="4" t="s">
        <v>15268</v>
      </c>
      <c r="F5979" s="4"/>
      <c r="G5979" s="1"/>
      <c r="H5979" s="3">
        <v>3024.1</v>
      </c>
      <c r="I5979" s="3">
        <v>535.27</v>
      </c>
      <c r="J5979" t="s">
        <v>36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15269</v>
      </c>
      <c r="S5979" s="4"/>
      <c r="T5979" t="s">
        <v>15270</v>
      </c>
      <c r="U5979">
        <v>0</v>
      </c>
      <c r="V5979" s="4" t="s">
        <v>588</v>
      </c>
      <c r="W5979" s="4" t="s">
        <v>589</v>
      </c>
      <c r="X5979" s="4" t="s">
        <v>15948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76678068</v>
      </c>
      <c r="C5980">
        <v>20548391033</v>
      </c>
      <c r="D5980" s="4" t="s">
        <v>15271</v>
      </c>
      <c r="E5980" s="4" t="s">
        <v>15272</v>
      </c>
      <c r="F5980" s="4"/>
      <c r="G5980" s="1"/>
      <c r="H5980" s="3">
        <v>15370.77</v>
      </c>
      <c r="I5980" s="3">
        <v>2720.63</v>
      </c>
      <c r="J5980" t="s">
        <v>469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15273</v>
      </c>
      <c r="S5980" s="4"/>
      <c r="T5980" t="s">
        <v>15274</v>
      </c>
      <c r="U5980">
        <v>0</v>
      </c>
      <c r="V5980" s="4" t="s">
        <v>588</v>
      </c>
      <c r="W5980" s="4" t="s">
        <v>594</v>
      </c>
      <c r="X5980" s="4" t="s">
        <v>595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76678069</v>
      </c>
      <c r="C5981">
        <v>20548408378</v>
      </c>
      <c r="D5981" s="4" t="s">
        <v>15275</v>
      </c>
      <c r="E5981" s="4" t="s">
        <v>15276</v>
      </c>
      <c r="F5981" s="4"/>
      <c r="G5981" s="1"/>
      <c r="H5981" s="3">
        <v>7347.7</v>
      </c>
      <c r="I5981" s="3">
        <v>1300.54</v>
      </c>
      <c r="J5981" t="s">
        <v>42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15277</v>
      </c>
      <c r="S5981" s="4"/>
      <c r="T5981" t="s">
        <v>15278</v>
      </c>
      <c r="U5981">
        <v>0</v>
      </c>
      <c r="V5981" s="4" t="s">
        <v>588</v>
      </c>
      <c r="W5981" s="4" t="s">
        <v>589</v>
      </c>
      <c r="X5981" s="4" t="s">
        <v>15948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76678070</v>
      </c>
      <c r="C5982">
        <v>20548421633</v>
      </c>
      <c r="D5982" s="4" t="s">
        <v>15279</v>
      </c>
      <c r="E5982" s="4" t="s">
        <v>15280</v>
      </c>
      <c r="F5982" s="4"/>
      <c r="G5982" s="1"/>
      <c r="H5982" s="3">
        <v>2958.84</v>
      </c>
      <c r="I5982" s="3">
        <v>523.71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15281</v>
      </c>
      <c r="S5982" s="4"/>
      <c r="T5982" t="s">
        <v>15282</v>
      </c>
      <c r="U5982">
        <v>0</v>
      </c>
      <c r="V5982" s="4" t="s">
        <v>588</v>
      </c>
      <c r="W5982" s="4" t="s">
        <v>589</v>
      </c>
      <c r="X5982" s="4" t="s">
        <v>15948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76678071</v>
      </c>
      <c r="C5983">
        <v>20548424730</v>
      </c>
      <c r="D5983" s="4" t="s">
        <v>15283</v>
      </c>
      <c r="E5983" s="4" t="s">
        <v>15284</v>
      </c>
      <c r="F5983" s="4"/>
      <c r="G5983" s="1"/>
      <c r="H5983" s="3">
        <v>472.36</v>
      </c>
      <c r="I5983" s="3">
        <v>83.61</v>
      </c>
      <c r="J5983" t="s">
        <v>45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14745</v>
      </c>
      <c r="S5983" s="4"/>
      <c r="T5983" t="s">
        <v>14746</v>
      </c>
      <c r="U5983">
        <v>0</v>
      </c>
      <c r="V5983" s="4" t="s">
        <v>588</v>
      </c>
      <c r="W5983" s="4" t="s">
        <v>589</v>
      </c>
      <c r="X5983" s="4" t="s">
        <v>15948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76678072</v>
      </c>
      <c r="C5984">
        <v>20548480303</v>
      </c>
      <c r="D5984" s="4" t="s">
        <v>15285</v>
      </c>
      <c r="E5984" s="4" t="s">
        <v>15286</v>
      </c>
      <c r="F5984" s="4"/>
      <c r="G5984" s="1"/>
      <c r="H5984" s="3">
        <v>3375.15</v>
      </c>
      <c r="I5984" s="3">
        <v>597.4</v>
      </c>
      <c r="J5984" t="s">
        <v>36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15287</v>
      </c>
      <c r="S5984" s="4"/>
      <c r="T5984" t="s">
        <v>15288</v>
      </c>
      <c r="U5984">
        <v>0</v>
      </c>
      <c r="V5984" s="4" t="s">
        <v>588</v>
      </c>
      <c r="W5984" s="4" t="s">
        <v>589</v>
      </c>
      <c r="X5984" s="4" t="s">
        <v>15948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76678073</v>
      </c>
      <c r="C5985">
        <v>20548494606</v>
      </c>
      <c r="D5985" s="4" t="s">
        <v>15289</v>
      </c>
      <c r="E5985" s="4" t="s">
        <v>15290</v>
      </c>
      <c r="F5985" s="4"/>
      <c r="G5985" s="1"/>
      <c r="H5985" s="3">
        <v>11855.7</v>
      </c>
      <c r="I5985" s="3">
        <v>2098.46</v>
      </c>
      <c r="J5985" t="s">
        <v>469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15291</v>
      </c>
      <c r="S5985" s="4"/>
      <c r="T5985" t="s">
        <v>15292</v>
      </c>
      <c r="U5985">
        <v>0</v>
      </c>
      <c r="V5985" s="4" t="s">
        <v>588</v>
      </c>
      <c r="W5985" s="4" t="s">
        <v>589</v>
      </c>
      <c r="X5985" s="4" t="s">
        <v>15948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76678074</v>
      </c>
      <c r="C5986">
        <v>20548497028</v>
      </c>
      <c r="D5986" s="4" t="s">
        <v>15293</v>
      </c>
      <c r="E5986" s="4" t="s">
        <v>15294</v>
      </c>
      <c r="F5986" s="4"/>
      <c r="G5986" s="1"/>
      <c r="H5986" s="3">
        <v>5016.25</v>
      </c>
      <c r="I5986" s="3">
        <v>887.88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15295</v>
      </c>
      <c r="S5986" s="4"/>
      <c r="T5986" t="s">
        <v>15296</v>
      </c>
      <c r="U5986">
        <v>0</v>
      </c>
      <c r="V5986" s="4" t="s">
        <v>588</v>
      </c>
      <c r="W5986" s="4" t="s">
        <v>589</v>
      </c>
      <c r="X5986" s="4" t="s">
        <v>15948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76678075</v>
      </c>
      <c r="C5987">
        <v>20548498695</v>
      </c>
      <c r="D5987" s="4" t="s">
        <v>15297</v>
      </c>
      <c r="E5987" s="4" t="s">
        <v>15298</v>
      </c>
      <c r="F5987" s="4"/>
      <c r="G5987" s="1"/>
      <c r="H5987" s="3">
        <v>20086.45</v>
      </c>
      <c r="I5987" s="3">
        <v>3555.3</v>
      </c>
      <c r="J5987" t="s">
        <v>39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15299</v>
      </c>
      <c r="S5987" s="4"/>
      <c r="T5987" t="s">
        <v>15300</v>
      </c>
      <c r="U5987">
        <v>0</v>
      </c>
      <c r="V5987" s="4" t="s">
        <v>588</v>
      </c>
      <c r="W5987" s="4" t="s">
        <v>594</v>
      </c>
      <c r="X5987" s="4" t="s">
        <v>595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76678076</v>
      </c>
      <c r="C5988">
        <v>20548731152</v>
      </c>
      <c r="D5988" s="4" t="s">
        <v>15301</v>
      </c>
      <c r="E5988" s="4" t="s">
        <v>15302</v>
      </c>
      <c r="F5988" s="4"/>
      <c r="G5988" s="1"/>
      <c r="H5988" s="3">
        <v>5854.22</v>
      </c>
      <c r="I5988" s="3">
        <v>1036.2</v>
      </c>
      <c r="J5988" t="s">
        <v>42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15303</v>
      </c>
      <c r="S5988" s="4"/>
      <c r="T5988" t="s">
        <v>15304</v>
      </c>
      <c r="U5988">
        <v>0</v>
      </c>
      <c r="V5988" s="4" t="s">
        <v>588</v>
      </c>
      <c r="W5988" s="4" t="s">
        <v>589</v>
      </c>
      <c r="X5988" s="4" t="s">
        <v>15948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76678077</v>
      </c>
      <c r="C5989">
        <v>20548736111</v>
      </c>
      <c r="D5989" s="4" t="s">
        <v>15305</v>
      </c>
      <c r="E5989" s="4" t="s">
        <v>15306</v>
      </c>
      <c r="F5989" s="4"/>
      <c r="G5989" s="1"/>
      <c r="H5989" s="3">
        <v>2341.7800000000002</v>
      </c>
      <c r="I5989" s="3">
        <v>414.5</v>
      </c>
      <c r="J5989" t="s">
        <v>38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13535</v>
      </c>
      <c r="S5989" s="4"/>
      <c r="T5989" t="s">
        <v>13536</v>
      </c>
      <c r="U5989">
        <v>0</v>
      </c>
      <c r="V5989" s="4" t="s">
        <v>588</v>
      </c>
      <c r="W5989" s="4" t="s">
        <v>589</v>
      </c>
      <c r="X5989" s="4" t="s">
        <v>15948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76678078</v>
      </c>
      <c r="C5990">
        <v>20548922845</v>
      </c>
      <c r="D5990" s="4" t="s">
        <v>15307</v>
      </c>
      <c r="E5990" s="4" t="s">
        <v>15308</v>
      </c>
      <c r="F5990" s="4"/>
      <c r="G5990" s="1"/>
      <c r="H5990" s="3">
        <v>11252.18</v>
      </c>
      <c r="I5990" s="3">
        <v>1991.64</v>
      </c>
      <c r="J5990" t="s">
        <v>43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15309</v>
      </c>
      <c r="S5990" s="4"/>
      <c r="T5990" t="s">
        <v>15310</v>
      </c>
      <c r="U5990">
        <v>0</v>
      </c>
      <c r="V5990" s="4" t="s">
        <v>588</v>
      </c>
      <c r="W5990" s="4" t="s">
        <v>594</v>
      </c>
      <c r="X5990" s="4" t="s">
        <v>595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76678079</v>
      </c>
      <c r="C5991">
        <v>20548957398</v>
      </c>
      <c r="D5991" s="4" t="s">
        <v>15311</v>
      </c>
      <c r="E5991" s="4" t="s">
        <v>15312</v>
      </c>
      <c r="F5991" s="4"/>
      <c r="G5991" s="1"/>
      <c r="H5991" s="3">
        <v>3472.09</v>
      </c>
      <c r="I5991" s="3">
        <v>614.55999999999995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3704</v>
      </c>
      <c r="S5991" s="4"/>
      <c r="T5991" t="s">
        <v>3705</v>
      </c>
      <c r="U5991">
        <v>0</v>
      </c>
      <c r="V5991" s="4" t="s">
        <v>588</v>
      </c>
      <c r="W5991" s="4" t="s">
        <v>589</v>
      </c>
      <c r="X5991" s="4" t="s">
        <v>15948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76678080</v>
      </c>
      <c r="C5992">
        <v>20549331182</v>
      </c>
      <c r="D5992" s="4" t="s">
        <v>15313</v>
      </c>
      <c r="E5992" s="4" t="s">
        <v>15314</v>
      </c>
      <c r="F5992" s="4"/>
      <c r="G5992" s="1"/>
      <c r="H5992" s="3">
        <v>11645.34</v>
      </c>
      <c r="I5992" s="3">
        <v>2061.23</v>
      </c>
      <c r="J5992" t="s">
        <v>469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15315</v>
      </c>
      <c r="S5992" s="4"/>
      <c r="T5992" t="s">
        <v>15316</v>
      </c>
      <c r="U5992">
        <v>0</v>
      </c>
      <c r="V5992" s="4" t="s">
        <v>588</v>
      </c>
      <c r="W5992" s="4" t="s">
        <v>594</v>
      </c>
      <c r="X5992" s="4" t="s">
        <v>595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76678081</v>
      </c>
      <c r="C5993">
        <v>20549542124</v>
      </c>
      <c r="D5993" s="4" t="s">
        <v>15317</v>
      </c>
      <c r="E5993" s="4" t="s">
        <v>15318</v>
      </c>
      <c r="F5993" s="4"/>
      <c r="G5993" s="1"/>
      <c r="H5993" s="3">
        <v>4520.54</v>
      </c>
      <c r="I5993" s="3">
        <v>800.14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14061</v>
      </c>
      <c r="S5993" s="4"/>
      <c r="T5993" t="s">
        <v>14062</v>
      </c>
      <c r="U5993">
        <v>0</v>
      </c>
      <c r="V5993" s="4" t="s">
        <v>588</v>
      </c>
      <c r="W5993" s="4" t="s">
        <v>589</v>
      </c>
      <c r="X5993" s="4" t="s">
        <v>15948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76678082</v>
      </c>
      <c r="C5994">
        <v>20549599584</v>
      </c>
      <c r="D5994" s="4" t="s">
        <v>15319</v>
      </c>
      <c r="E5994" s="4" t="s">
        <v>15320</v>
      </c>
      <c r="F5994" s="4"/>
      <c r="G5994" s="1"/>
      <c r="H5994" s="3">
        <v>7038.66</v>
      </c>
      <c r="I5994" s="3">
        <v>1245.8399999999999</v>
      </c>
      <c r="J5994" t="s">
        <v>42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15321</v>
      </c>
      <c r="S5994" s="4"/>
      <c r="T5994" t="s">
        <v>15322</v>
      </c>
      <c r="U5994">
        <v>0</v>
      </c>
      <c r="V5994" s="4" t="s">
        <v>588</v>
      </c>
      <c r="W5994" s="4" t="s">
        <v>589</v>
      </c>
      <c r="X5994" s="4" t="s">
        <v>15948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76678083</v>
      </c>
      <c r="C5995">
        <v>20549663851</v>
      </c>
      <c r="D5995" s="4" t="s">
        <v>15323</v>
      </c>
      <c r="E5995" s="4" t="s">
        <v>15324</v>
      </c>
      <c r="F5995" s="4"/>
      <c r="G5995" s="1"/>
      <c r="H5995" s="3">
        <v>2172.11</v>
      </c>
      <c r="I5995" s="3">
        <v>384.46</v>
      </c>
      <c r="J5995" t="s">
        <v>38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15325</v>
      </c>
      <c r="S5995" s="4"/>
      <c r="T5995" t="s">
        <v>15326</v>
      </c>
      <c r="U5995">
        <v>0</v>
      </c>
      <c r="V5995" s="4" t="s">
        <v>588</v>
      </c>
      <c r="W5995" s="4" t="s">
        <v>589</v>
      </c>
      <c r="X5995" s="4" t="s">
        <v>15948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76678084</v>
      </c>
      <c r="C5996">
        <v>20549831312</v>
      </c>
      <c r="D5996" s="4" t="s">
        <v>15327</v>
      </c>
      <c r="E5996" s="4" t="s">
        <v>15328</v>
      </c>
      <c r="F5996" s="4"/>
      <c r="G5996" s="1"/>
      <c r="H5996" s="3">
        <v>3584.33</v>
      </c>
      <c r="I5996" s="3">
        <v>634.42999999999995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15329</v>
      </c>
      <c r="S5996" s="4"/>
      <c r="T5996" t="s">
        <v>15330</v>
      </c>
      <c r="U5996">
        <v>0</v>
      </c>
      <c r="V5996" s="4" t="s">
        <v>588</v>
      </c>
      <c r="W5996" s="4" t="s">
        <v>589</v>
      </c>
      <c r="X5996" s="4" t="s">
        <v>15948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76678085</v>
      </c>
      <c r="C5997">
        <v>20549975748</v>
      </c>
      <c r="D5997" s="4" t="s">
        <v>15331</v>
      </c>
      <c r="E5997" s="4" t="s">
        <v>15332</v>
      </c>
      <c r="F5997" s="4"/>
      <c r="G5997" s="1"/>
      <c r="H5997" s="3">
        <v>2262.54</v>
      </c>
      <c r="I5997" s="3">
        <v>400.47</v>
      </c>
      <c r="J5997" t="s">
        <v>38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15333</v>
      </c>
      <c r="S5997" s="4"/>
      <c r="T5997" t="s">
        <v>15334</v>
      </c>
      <c r="U5997">
        <v>0</v>
      </c>
      <c r="V5997" s="4" t="s">
        <v>588</v>
      </c>
      <c r="W5997" s="4" t="s">
        <v>589</v>
      </c>
      <c r="X5997" s="4" t="s">
        <v>15948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76678086</v>
      </c>
      <c r="C5998">
        <v>20550029830</v>
      </c>
      <c r="D5998" s="4" t="s">
        <v>15335</v>
      </c>
      <c r="E5998" s="4" t="s">
        <v>15336</v>
      </c>
      <c r="F5998" s="4"/>
      <c r="G5998" s="1"/>
      <c r="H5998" s="3">
        <v>13378.89</v>
      </c>
      <c r="I5998" s="3">
        <v>2368.06</v>
      </c>
      <c r="J5998" t="s">
        <v>469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15337</v>
      </c>
      <c r="S5998" s="4"/>
      <c r="T5998" t="s">
        <v>15338</v>
      </c>
      <c r="U5998">
        <v>0</v>
      </c>
      <c r="V5998" s="4" t="s">
        <v>588</v>
      </c>
      <c r="W5998" s="4" t="s">
        <v>594</v>
      </c>
      <c r="X5998" s="4" t="s">
        <v>595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76678087</v>
      </c>
      <c r="C5999">
        <v>20550038154</v>
      </c>
      <c r="D5999" s="4" t="s">
        <v>15339</v>
      </c>
      <c r="E5999" s="4" t="s">
        <v>15340</v>
      </c>
      <c r="F5999" s="4"/>
      <c r="G5999" s="1"/>
      <c r="H5999" s="3">
        <v>15709.25</v>
      </c>
      <c r="I5999" s="3">
        <v>2780.54</v>
      </c>
      <c r="J5999" t="s">
        <v>469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15341</v>
      </c>
      <c r="S5999" s="4"/>
      <c r="T5999" t="s">
        <v>15342</v>
      </c>
      <c r="U5999">
        <v>0</v>
      </c>
      <c r="V5999" s="4" t="s">
        <v>588</v>
      </c>
      <c r="W5999" s="4" t="s">
        <v>16217</v>
      </c>
      <c r="X5999" s="4" t="s">
        <v>16218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76678088</v>
      </c>
      <c r="C6000">
        <v>20550046335</v>
      </c>
      <c r="D6000" s="4" t="s">
        <v>15343</v>
      </c>
      <c r="E6000" s="4" t="s">
        <v>15344</v>
      </c>
      <c r="F6000" s="4"/>
      <c r="G6000" s="1"/>
      <c r="H6000" s="3">
        <v>9000.68</v>
      </c>
      <c r="I6000" s="3">
        <v>1593.12</v>
      </c>
      <c r="J6000" t="s">
        <v>43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15345</v>
      </c>
      <c r="S6000" s="4"/>
      <c r="T6000" t="s">
        <v>15346</v>
      </c>
      <c r="U6000">
        <v>0</v>
      </c>
      <c r="V6000" s="4" t="s">
        <v>588</v>
      </c>
      <c r="W6000" s="4" t="s">
        <v>589</v>
      </c>
      <c r="X6000" s="4" t="s">
        <v>15948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76678089</v>
      </c>
      <c r="C6001">
        <v>20550198941</v>
      </c>
      <c r="D6001" s="4" t="s">
        <v>15347</v>
      </c>
      <c r="E6001" s="4" t="s">
        <v>15348</v>
      </c>
      <c r="F6001" s="4"/>
      <c r="G6001" s="1"/>
      <c r="H6001" s="3">
        <v>1876.37</v>
      </c>
      <c r="I6001" s="3">
        <v>332.12</v>
      </c>
      <c r="J6001" t="s">
        <v>38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15349</v>
      </c>
      <c r="S6001" s="4"/>
      <c r="T6001" t="s">
        <v>15350</v>
      </c>
      <c r="U6001">
        <v>0</v>
      </c>
      <c r="V6001" s="4" t="s">
        <v>588</v>
      </c>
      <c r="W6001" s="4" t="s">
        <v>589</v>
      </c>
      <c r="X6001" s="4" t="s">
        <v>15948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76678090</v>
      </c>
      <c r="C6002">
        <v>20550208173</v>
      </c>
      <c r="D6002" s="4" t="s">
        <v>15351</v>
      </c>
      <c r="E6002" s="4" t="s">
        <v>15352</v>
      </c>
      <c r="F6002" s="4"/>
      <c r="G6002" s="1"/>
      <c r="H6002" s="3">
        <v>8463.76</v>
      </c>
      <c r="I6002" s="3">
        <v>1498.09</v>
      </c>
      <c r="J6002" t="s">
        <v>42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10897</v>
      </c>
      <c r="S6002" s="4"/>
      <c r="T6002" t="s">
        <v>10898</v>
      </c>
      <c r="U6002">
        <v>0</v>
      </c>
      <c r="V6002" s="4" t="s">
        <v>588</v>
      </c>
      <c r="W6002" s="4" t="s">
        <v>589</v>
      </c>
      <c r="X6002" s="4" t="s">
        <v>15948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76678091</v>
      </c>
      <c r="C6003">
        <v>20550217911</v>
      </c>
      <c r="D6003" s="4" t="s">
        <v>15353</v>
      </c>
      <c r="E6003" s="4" t="s">
        <v>15354</v>
      </c>
      <c r="F6003" s="4"/>
      <c r="G6003" s="1"/>
      <c r="H6003" s="3">
        <v>3952.34</v>
      </c>
      <c r="I6003" s="3">
        <v>699.56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15355</v>
      </c>
      <c r="S6003" s="4"/>
      <c r="T6003" t="s">
        <v>15356</v>
      </c>
      <c r="U6003">
        <v>0</v>
      </c>
      <c r="V6003" s="4" t="s">
        <v>588</v>
      </c>
      <c r="W6003" s="4" t="s">
        <v>589</v>
      </c>
      <c r="X6003" s="4" t="s">
        <v>15948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76678092</v>
      </c>
      <c r="C6004">
        <v>20550322626</v>
      </c>
      <c r="D6004" s="4" t="s">
        <v>15357</v>
      </c>
      <c r="E6004" s="4" t="s">
        <v>15358</v>
      </c>
      <c r="F6004" s="4"/>
      <c r="G6004" s="1"/>
      <c r="H6004" s="3">
        <v>50204.14</v>
      </c>
      <c r="I6004" s="3">
        <v>8886.1299999999992</v>
      </c>
      <c r="J6004" t="s">
        <v>461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15359</v>
      </c>
      <c r="S6004" s="4"/>
      <c r="T6004" t="s">
        <v>15360</v>
      </c>
      <c r="U6004">
        <v>0</v>
      </c>
      <c r="V6004" s="4" t="s">
        <v>588</v>
      </c>
      <c r="W6004" s="4" t="s">
        <v>594</v>
      </c>
      <c r="X6004" s="4" t="s">
        <v>595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76678093</v>
      </c>
      <c r="C6005">
        <v>20550333580</v>
      </c>
      <c r="D6005" s="4" t="s">
        <v>15361</v>
      </c>
      <c r="E6005" s="4" t="s">
        <v>15362</v>
      </c>
      <c r="F6005" s="4"/>
      <c r="G6005" s="1"/>
      <c r="H6005" s="3">
        <v>4982.33</v>
      </c>
      <c r="I6005" s="3">
        <v>881.87</v>
      </c>
      <c r="J6005" t="s">
        <v>36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15363</v>
      </c>
      <c r="S6005" s="4"/>
      <c r="T6005" t="s">
        <v>15364</v>
      </c>
      <c r="U6005">
        <v>0</v>
      </c>
      <c r="V6005" s="4" t="s">
        <v>588</v>
      </c>
      <c r="W6005" s="4" t="s">
        <v>589</v>
      </c>
      <c r="X6005" s="4" t="s">
        <v>15948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76678094</v>
      </c>
      <c r="C6006">
        <v>20550408695</v>
      </c>
      <c r="D6006" s="4" t="s">
        <v>15365</v>
      </c>
      <c r="E6006" s="4" t="s">
        <v>15366</v>
      </c>
      <c r="F6006" s="4"/>
      <c r="G6006" s="1"/>
      <c r="H6006" s="3">
        <v>3739.97</v>
      </c>
      <c r="I6006" s="3">
        <v>661.97</v>
      </c>
      <c r="J6006" t="s">
        <v>36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15367</v>
      </c>
      <c r="S6006" s="4"/>
      <c r="T6006" t="s">
        <v>15368</v>
      </c>
      <c r="U6006">
        <v>0</v>
      </c>
      <c r="V6006" s="4" t="s">
        <v>588</v>
      </c>
      <c r="W6006" s="4" t="s">
        <v>589</v>
      </c>
      <c r="X6006" s="4" t="s">
        <v>15948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76678095</v>
      </c>
      <c r="C6007">
        <v>20550439655</v>
      </c>
      <c r="D6007" s="4" t="s">
        <v>15369</v>
      </c>
      <c r="E6007" s="4" t="s">
        <v>15370</v>
      </c>
      <c r="F6007" s="4"/>
      <c r="G6007" s="1"/>
      <c r="H6007" s="3">
        <v>3093.41</v>
      </c>
      <c r="I6007" s="3">
        <v>547.53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15371</v>
      </c>
      <c r="S6007" s="4"/>
      <c r="T6007" t="s">
        <v>15372</v>
      </c>
      <c r="U6007">
        <v>0</v>
      </c>
      <c r="V6007" s="4" t="s">
        <v>588</v>
      </c>
      <c r="W6007" s="4" t="s">
        <v>589</v>
      </c>
      <c r="X6007" s="4" t="s">
        <v>15948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76678096</v>
      </c>
      <c r="C6008">
        <v>20550504651</v>
      </c>
      <c r="D6008" s="4" t="s">
        <v>15373</v>
      </c>
      <c r="E6008" s="4" t="s">
        <v>15374</v>
      </c>
      <c r="F6008" s="4"/>
      <c r="G6008" s="1"/>
      <c r="H6008" s="3">
        <v>1499.21</v>
      </c>
      <c r="I6008" s="3">
        <v>265.36</v>
      </c>
      <c r="J6008" t="s">
        <v>38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1632</v>
      </c>
      <c r="S6008" s="4"/>
      <c r="T6008" t="s">
        <v>1633</v>
      </c>
      <c r="U6008">
        <v>0</v>
      </c>
      <c r="V6008" s="4" t="s">
        <v>588</v>
      </c>
      <c r="W6008" s="4" t="s">
        <v>589</v>
      </c>
      <c r="X6008" s="4" t="s">
        <v>15948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585</v>
      </c>
      <c r="B6009">
        <v>76678097</v>
      </c>
      <c r="C6009">
        <v>20550541182</v>
      </c>
      <c r="D6009" s="4" t="s">
        <v>15375</v>
      </c>
      <c r="E6009" s="4" t="s">
        <v>15376</v>
      </c>
      <c r="F6009" s="4"/>
      <c r="G6009" s="1"/>
      <c r="H6009" s="3">
        <v>3983.06</v>
      </c>
      <c r="I6009" s="3">
        <v>705</v>
      </c>
      <c r="J6009" t="s">
        <v>36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15377</v>
      </c>
      <c r="S6009" s="4"/>
      <c r="T6009" t="s">
        <v>15378</v>
      </c>
      <c r="U6009">
        <v>0</v>
      </c>
      <c r="V6009" s="4" t="s">
        <v>588</v>
      </c>
      <c r="W6009" s="4" t="s">
        <v>589</v>
      </c>
      <c r="X6009" s="4" t="s">
        <v>15948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76678098</v>
      </c>
      <c r="C6010">
        <v>20550618665</v>
      </c>
      <c r="D6010" s="4" t="s">
        <v>15379</v>
      </c>
      <c r="E6010" s="4" t="s">
        <v>15380</v>
      </c>
      <c r="F6010" s="4"/>
      <c r="G6010" s="1"/>
      <c r="H6010" s="3">
        <v>3376.46</v>
      </c>
      <c r="I6010" s="3">
        <v>597.63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15381</v>
      </c>
      <c r="S6010" s="4"/>
      <c r="T6010" t="s">
        <v>15382</v>
      </c>
      <c r="U6010">
        <v>0</v>
      </c>
      <c r="V6010" s="4" t="s">
        <v>588</v>
      </c>
      <c r="W6010" s="4" t="s">
        <v>589</v>
      </c>
      <c r="X6010" s="4" t="s">
        <v>15948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76678099</v>
      </c>
      <c r="C6011">
        <v>20550647096</v>
      </c>
      <c r="D6011" s="4" t="s">
        <v>15383</v>
      </c>
      <c r="E6011" s="4" t="s">
        <v>15384</v>
      </c>
      <c r="F6011" s="4"/>
      <c r="G6011" s="1"/>
      <c r="H6011" s="3">
        <v>1893.09</v>
      </c>
      <c r="I6011" s="3">
        <v>335.08</v>
      </c>
      <c r="J6011" t="s">
        <v>38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15385</v>
      </c>
      <c r="S6011" s="4"/>
      <c r="T6011" t="s">
        <v>15386</v>
      </c>
      <c r="U6011">
        <v>0</v>
      </c>
      <c r="V6011" s="4" t="s">
        <v>588</v>
      </c>
      <c r="W6011" s="4" t="s">
        <v>589</v>
      </c>
      <c r="X6011" s="4" t="s">
        <v>15948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76678100</v>
      </c>
      <c r="C6012">
        <v>20550651956</v>
      </c>
      <c r="D6012" s="4" t="s">
        <v>15387</v>
      </c>
      <c r="E6012" s="4" t="s">
        <v>15388</v>
      </c>
      <c r="F6012" s="4"/>
      <c r="G6012" s="1"/>
      <c r="H6012" s="3">
        <v>2262.54</v>
      </c>
      <c r="I6012" s="3">
        <v>400.47</v>
      </c>
      <c r="J6012" t="s">
        <v>38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15333</v>
      </c>
      <c r="S6012" s="4"/>
      <c r="T6012" t="s">
        <v>15334</v>
      </c>
      <c r="U6012">
        <v>0</v>
      </c>
      <c r="V6012" s="4" t="s">
        <v>588</v>
      </c>
      <c r="W6012" s="4" t="s">
        <v>589</v>
      </c>
      <c r="X6012" s="4" t="s">
        <v>15948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76678101</v>
      </c>
      <c r="C6013">
        <v>20550667798</v>
      </c>
      <c r="D6013" s="4" t="s">
        <v>15389</v>
      </c>
      <c r="E6013" s="4" t="s">
        <v>15390</v>
      </c>
      <c r="F6013" s="4"/>
      <c r="G6013" s="1"/>
      <c r="H6013" s="3">
        <v>2501.52</v>
      </c>
      <c r="I6013" s="3">
        <v>442.77</v>
      </c>
      <c r="J6013" t="s">
        <v>38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15391</v>
      </c>
      <c r="S6013" s="4"/>
      <c r="T6013" t="s">
        <v>15392</v>
      </c>
      <c r="U6013">
        <v>0</v>
      </c>
      <c r="V6013" s="4" t="s">
        <v>588</v>
      </c>
      <c r="W6013" s="4" t="s">
        <v>589</v>
      </c>
      <c r="X6013" s="4" t="s">
        <v>15948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76678102</v>
      </c>
      <c r="C6014">
        <v>20550669146</v>
      </c>
      <c r="D6014" s="4" t="s">
        <v>15393</v>
      </c>
      <c r="E6014" s="4" t="s">
        <v>15394</v>
      </c>
      <c r="F6014" s="4"/>
      <c r="G6014" s="1"/>
      <c r="H6014" s="3">
        <v>6493.75</v>
      </c>
      <c r="I6014" s="3">
        <v>1149.3900000000001</v>
      </c>
      <c r="J6014" t="s">
        <v>42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15395</v>
      </c>
      <c r="S6014" s="4"/>
      <c r="T6014" t="s">
        <v>15396</v>
      </c>
      <c r="U6014">
        <v>0</v>
      </c>
      <c r="V6014" s="4" t="s">
        <v>588</v>
      </c>
      <c r="W6014" s="4" t="s">
        <v>589</v>
      </c>
      <c r="X6014" s="4" t="s">
        <v>15948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76678103</v>
      </c>
      <c r="C6015">
        <v>20550710049</v>
      </c>
      <c r="D6015" s="4" t="s">
        <v>15397</v>
      </c>
      <c r="E6015" s="4" t="s">
        <v>15398</v>
      </c>
      <c r="F6015" s="4"/>
      <c r="G6015" s="1"/>
      <c r="H6015" s="3">
        <v>1221.51</v>
      </c>
      <c r="I6015" s="3">
        <v>216.21</v>
      </c>
      <c r="J6015" t="s">
        <v>38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13985</v>
      </c>
      <c r="S6015" s="4"/>
      <c r="T6015" t="s">
        <v>13986</v>
      </c>
      <c r="U6015">
        <v>0</v>
      </c>
      <c r="V6015" s="4" t="s">
        <v>588</v>
      </c>
      <c r="W6015" s="4" t="s">
        <v>589</v>
      </c>
      <c r="X6015" s="4" t="s">
        <v>15948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76678104</v>
      </c>
      <c r="C6016">
        <v>20550716594</v>
      </c>
      <c r="D6016" s="4" t="s">
        <v>15399</v>
      </c>
      <c r="E6016" s="4" t="s">
        <v>15400</v>
      </c>
      <c r="F6016" s="4"/>
      <c r="G6016" s="1"/>
      <c r="H6016" s="3">
        <v>2189.2399999999998</v>
      </c>
      <c r="I6016" s="3">
        <v>387.5</v>
      </c>
      <c r="J6016" t="s">
        <v>38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15401</v>
      </c>
      <c r="S6016" s="4"/>
      <c r="T6016" t="s">
        <v>15402</v>
      </c>
      <c r="U6016">
        <v>0</v>
      </c>
      <c r="V6016" s="4" t="s">
        <v>588</v>
      </c>
      <c r="W6016" s="4" t="s">
        <v>589</v>
      </c>
      <c r="X6016" s="4" t="s">
        <v>15948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585</v>
      </c>
      <c r="B6017">
        <v>76678105</v>
      </c>
      <c r="C6017">
        <v>20550758670</v>
      </c>
      <c r="D6017" s="4" t="s">
        <v>15403</v>
      </c>
      <c r="E6017" s="4" t="s">
        <v>15404</v>
      </c>
      <c r="F6017" s="4"/>
      <c r="G6017" s="1"/>
      <c r="H6017" s="3">
        <v>3377.81</v>
      </c>
      <c r="I6017" s="3">
        <v>597.87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15405</v>
      </c>
      <c r="S6017" s="4"/>
      <c r="T6017" t="s">
        <v>15406</v>
      </c>
      <c r="U6017">
        <v>0</v>
      </c>
      <c r="V6017" s="4" t="s">
        <v>588</v>
      </c>
      <c r="W6017" s="4" t="s">
        <v>589</v>
      </c>
      <c r="X6017" s="4" t="s">
        <v>15948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76678106</v>
      </c>
      <c r="C6018">
        <v>20550769876</v>
      </c>
      <c r="D6018" s="4" t="s">
        <v>15407</v>
      </c>
      <c r="E6018" s="4" t="s">
        <v>15408</v>
      </c>
      <c r="F6018" s="4"/>
      <c r="G6018" s="1"/>
      <c r="H6018" s="3">
        <v>6330.65</v>
      </c>
      <c r="I6018" s="3">
        <v>1120.53</v>
      </c>
      <c r="J6018" t="s">
        <v>42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15409</v>
      </c>
      <c r="S6018" s="4"/>
      <c r="T6018" t="s">
        <v>15410</v>
      </c>
      <c r="U6018">
        <v>0</v>
      </c>
      <c r="V6018" s="4" t="s">
        <v>588</v>
      </c>
      <c r="W6018" s="4" t="s">
        <v>589</v>
      </c>
      <c r="X6018" s="4" t="s">
        <v>15948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76678107</v>
      </c>
      <c r="C6019">
        <v>20550778786</v>
      </c>
      <c r="D6019" s="4" t="s">
        <v>15411</v>
      </c>
      <c r="E6019" s="4" t="s">
        <v>15412</v>
      </c>
      <c r="F6019" s="4"/>
      <c r="G6019" s="1"/>
      <c r="H6019" s="3">
        <v>7238.62</v>
      </c>
      <c r="I6019" s="3">
        <v>1281.24</v>
      </c>
      <c r="J6019" t="s">
        <v>42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13941</v>
      </c>
      <c r="S6019" s="4"/>
      <c r="T6019" t="s">
        <v>13942</v>
      </c>
      <c r="U6019">
        <v>0</v>
      </c>
      <c r="V6019" s="4" t="s">
        <v>588</v>
      </c>
      <c r="W6019" s="4" t="s">
        <v>589</v>
      </c>
      <c r="X6019" s="4" t="s">
        <v>15948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76678108</v>
      </c>
      <c r="C6020">
        <v>20550872618</v>
      </c>
      <c r="D6020" s="4" t="s">
        <v>15413</v>
      </c>
      <c r="E6020" s="4" t="s">
        <v>15414</v>
      </c>
      <c r="F6020" s="4"/>
      <c r="G6020" s="1"/>
      <c r="H6020" s="3">
        <v>7155.25</v>
      </c>
      <c r="I6020" s="3">
        <v>1266.48</v>
      </c>
      <c r="J6020" t="s">
        <v>42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15415</v>
      </c>
      <c r="S6020" s="4"/>
      <c r="T6020" t="s">
        <v>15416</v>
      </c>
      <c r="U6020">
        <v>0</v>
      </c>
      <c r="V6020" s="4" t="s">
        <v>588</v>
      </c>
      <c r="W6020" s="4" t="s">
        <v>589</v>
      </c>
      <c r="X6020" s="4" t="s">
        <v>15948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76678109</v>
      </c>
      <c r="C6021">
        <v>20550892996</v>
      </c>
      <c r="D6021" s="4" t="s">
        <v>15417</v>
      </c>
      <c r="E6021" s="4" t="s">
        <v>15418</v>
      </c>
      <c r="F6021" s="4"/>
      <c r="G6021" s="1"/>
      <c r="H6021" s="3">
        <v>2615.5500000000002</v>
      </c>
      <c r="I6021" s="3">
        <v>462.95</v>
      </c>
      <c r="J6021" t="s">
        <v>38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15419</v>
      </c>
      <c r="S6021" s="4"/>
      <c r="T6021" t="s">
        <v>15420</v>
      </c>
      <c r="U6021">
        <v>0</v>
      </c>
      <c r="V6021" s="4" t="s">
        <v>588</v>
      </c>
      <c r="W6021" s="4" t="s">
        <v>589</v>
      </c>
      <c r="X6021" s="4" t="s">
        <v>15948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76678110</v>
      </c>
      <c r="C6022">
        <v>20551169031</v>
      </c>
      <c r="D6022" s="4" t="s">
        <v>15421</v>
      </c>
      <c r="E6022" s="4" t="s">
        <v>15422</v>
      </c>
      <c r="F6022" s="4"/>
      <c r="G6022" s="1"/>
      <c r="H6022" s="3">
        <v>5146.1400000000003</v>
      </c>
      <c r="I6022" s="3">
        <v>910.87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15423</v>
      </c>
      <c r="S6022" s="4"/>
      <c r="T6022" t="s">
        <v>15424</v>
      </c>
      <c r="U6022">
        <v>0</v>
      </c>
      <c r="V6022" s="4" t="s">
        <v>588</v>
      </c>
      <c r="W6022" s="4" t="s">
        <v>589</v>
      </c>
      <c r="X6022" s="4" t="s">
        <v>15948</v>
      </c>
      <c r="Y6022">
        <v>990999139</v>
      </c>
      <c r="Z6022">
        <v>990999318</v>
      </c>
      <c r="AA6022">
        <v>990999355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76678111</v>
      </c>
      <c r="C6023">
        <v>20551170633</v>
      </c>
      <c r="D6023" s="4" t="s">
        <v>15425</v>
      </c>
      <c r="E6023" s="4" t="s">
        <v>15426</v>
      </c>
      <c r="F6023" s="4"/>
      <c r="G6023" s="1"/>
      <c r="H6023" s="3">
        <v>5563.98</v>
      </c>
      <c r="I6023" s="3">
        <v>984.82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15427</v>
      </c>
      <c r="S6023" s="4"/>
      <c r="T6023" t="s">
        <v>15428</v>
      </c>
      <c r="U6023">
        <v>0</v>
      </c>
      <c r="V6023" s="4" t="s">
        <v>588</v>
      </c>
      <c r="W6023" s="4" t="s">
        <v>589</v>
      </c>
      <c r="X6023" s="4" t="s">
        <v>15948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76678112</v>
      </c>
      <c r="C6024">
        <v>20551200052</v>
      </c>
      <c r="D6024" s="4" t="s">
        <v>15429</v>
      </c>
      <c r="E6024" s="4" t="s">
        <v>15430</v>
      </c>
      <c r="F6024" s="4"/>
      <c r="G6024" s="1"/>
      <c r="H6024" s="3">
        <v>2479.54</v>
      </c>
      <c r="I6024" s="3">
        <v>438.88</v>
      </c>
      <c r="J6024" t="s">
        <v>38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12433</v>
      </c>
      <c r="S6024" s="4"/>
      <c r="T6024" t="s">
        <v>12434</v>
      </c>
      <c r="U6024">
        <v>0</v>
      </c>
      <c r="V6024" s="4" t="s">
        <v>588</v>
      </c>
      <c r="W6024" s="4" t="s">
        <v>589</v>
      </c>
      <c r="X6024" s="4" t="s">
        <v>15948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76678113</v>
      </c>
      <c r="C6025">
        <v>20551257160</v>
      </c>
      <c r="D6025" s="4" t="s">
        <v>15431</v>
      </c>
      <c r="E6025" s="4" t="s">
        <v>15432</v>
      </c>
      <c r="F6025" s="4"/>
      <c r="G6025" s="1"/>
      <c r="H6025" s="3">
        <v>5941.13</v>
      </c>
      <c r="I6025" s="3">
        <v>1051.58</v>
      </c>
      <c r="J6025" t="s">
        <v>42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15433</v>
      </c>
      <c r="S6025" s="4"/>
      <c r="T6025" t="s">
        <v>15434</v>
      </c>
      <c r="U6025">
        <v>0</v>
      </c>
      <c r="V6025" s="4" t="s">
        <v>588</v>
      </c>
      <c r="W6025" s="4" t="s">
        <v>589</v>
      </c>
      <c r="X6025" s="4" t="s">
        <v>15948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76678114</v>
      </c>
      <c r="C6026">
        <v>20551316352</v>
      </c>
      <c r="D6026" s="4" t="s">
        <v>15435</v>
      </c>
      <c r="E6026" s="4" t="s">
        <v>15436</v>
      </c>
      <c r="F6026" s="4"/>
      <c r="G6026" s="1"/>
      <c r="H6026" s="3">
        <v>6798.47</v>
      </c>
      <c r="I6026" s="3">
        <v>1203.33</v>
      </c>
      <c r="J6026" t="s">
        <v>42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15437</v>
      </c>
      <c r="S6026" s="4"/>
      <c r="T6026" t="s">
        <v>15438</v>
      </c>
      <c r="U6026">
        <v>0</v>
      </c>
      <c r="V6026" s="4" t="s">
        <v>588</v>
      </c>
      <c r="W6026" s="4" t="s">
        <v>589</v>
      </c>
      <c r="X6026" s="4" t="s">
        <v>15948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76678115</v>
      </c>
      <c r="C6027">
        <v>20551368743</v>
      </c>
      <c r="D6027" s="4" t="s">
        <v>15439</v>
      </c>
      <c r="E6027" s="4" t="s">
        <v>15440</v>
      </c>
      <c r="F6027" s="4"/>
      <c r="G6027" s="1"/>
      <c r="H6027" s="3">
        <v>2636.33</v>
      </c>
      <c r="I6027" s="3">
        <v>466.63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15441</v>
      </c>
      <c r="S6027" s="4"/>
      <c r="T6027" t="s">
        <v>15442</v>
      </c>
      <c r="U6027">
        <v>0</v>
      </c>
      <c r="V6027" s="4" t="s">
        <v>588</v>
      </c>
      <c r="W6027" s="4" t="s">
        <v>589</v>
      </c>
      <c r="X6027" s="4" t="s">
        <v>15948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76678116</v>
      </c>
      <c r="C6028">
        <v>20551420257</v>
      </c>
      <c r="D6028" s="4" t="s">
        <v>15443</v>
      </c>
      <c r="E6028" s="4" t="s">
        <v>15444</v>
      </c>
      <c r="F6028" s="4"/>
      <c r="G6028" s="1"/>
      <c r="H6028" s="3">
        <v>5241.28</v>
      </c>
      <c r="I6028" s="3">
        <v>927.71</v>
      </c>
      <c r="J6028" t="s">
        <v>36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15445</v>
      </c>
      <c r="S6028" s="4"/>
      <c r="T6028" t="s">
        <v>15446</v>
      </c>
      <c r="U6028">
        <v>0</v>
      </c>
      <c r="V6028" s="4" t="s">
        <v>588</v>
      </c>
      <c r="W6028" s="4" t="s">
        <v>589</v>
      </c>
      <c r="X6028" s="4" t="s">
        <v>15948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76678117</v>
      </c>
      <c r="C6029">
        <v>20551554296</v>
      </c>
      <c r="D6029" s="4" t="s">
        <v>15447</v>
      </c>
      <c r="E6029" s="4" t="s">
        <v>15448</v>
      </c>
      <c r="F6029" s="4"/>
      <c r="G6029" s="1"/>
      <c r="H6029" s="3">
        <v>637.83000000000004</v>
      </c>
      <c r="I6029" s="3">
        <v>112.9</v>
      </c>
      <c r="J6029" t="s">
        <v>38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15449</v>
      </c>
      <c r="S6029" s="4"/>
      <c r="T6029" t="s">
        <v>15450</v>
      </c>
      <c r="U6029">
        <v>0</v>
      </c>
      <c r="V6029" s="4" t="s">
        <v>588</v>
      </c>
      <c r="W6029" s="4" t="s">
        <v>589</v>
      </c>
      <c r="X6029" s="4" t="s">
        <v>15948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76678118</v>
      </c>
      <c r="C6030">
        <v>20551613560</v>
      </c>
      <c r="D6030" s="4" t="s">
        <v>15451</v>
      </c>
      <c r="E6030" s="4" t="s">
        <v>15452</v>
      </c>
      <c r="F6030" s="4"/>
      <c r="G6030" s="1"/>
      <c r="H6030" s="3">
        <v>6314.94</v>
      </c>
      <c r="I6030" s="3">
        <v>1117.74</v>
      </c>
      <c r="J6030" t="s">
        <v>42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15453</v>
      </c>
      <c r="S6030" s="4"/>
      <c r="T6030" t="s">
        <v>15454</v>
      </c>
      <c r="U6030">
        <v>0</v>
      </c>
      <c r="V6030" s="4" t="s">
        <v>588</v>
      </c>
      <c r="W6030" s="4" t="s">
        <v>589</v>
      </c>
      <c r="X6030" s="4" t="s">
        <v>15948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76678119</v>
      </c>
      <c r="C6031">
        <v>20551771556</v>
      </c>
      <c r="D6031" s="4" t="s">
        <v>15455</v>
      </c>
      <c r="E6031" s="4" t="s">
        <v>15456</v>
      </c>
      <c r="F6031" s="4"/>
      <c r="G6031" s="1"/>
      <c r="H6031" s="3">
        <v>4161.75</v>
      </c>
      <c r="I6031" s="3">
        <v>736.63</v>
      </c>
      <c r="J6031" t="s">
        <v>36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15457</v>
      </c>
      <c r="S6031" s="4"/>
      <c r="T6031" t="s">
        <v>15458</v>
      </c>
      <c r="U6031">
        <v>0</v>
      </c>
      <c r="V6031" s="4" t="s">
        <v>588</v>
      </c>
      <c r="W6031" s="4" t="s">
        <v>589</v>
      </c>
      <c r="X6031" s="4" t="s">
        <v>15948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76678120</v>
      </c>
      <c r="C6032">
        <v>20551805477</v>
      </c>
      <c r="D6032" s="4" t="s">
        <v>15459</v>
      </c>
      <c r="E6032" s="4" t="s">
        <v>15460</v>
      </c>
      <c r="F6032" s="4"/>
      <c r="G6032" s="1"/>
      <c r="H6032" s="3">
        <v>1214.5999999999999</v>
      </c>
      <c r="I6032" s="3">
        <v>214.98</v>
      </c>
      <c r="J6032" t="s">
        <v>38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15461</v>
      </c>
      <c r="S6032" s="4"/>
      <c r="T6032" t="s">
        <v>15462</v>
      </c>
      <c r="U6032">
        <v>0</v>
      </c>
      <c r="V6032" s="4" t="s">
        <v>588</v>
      </c>
      <c r="W6032" s="4" t="s">
        <v>589</v>
      </c>
      <c r="X6032" s="4" t="s">
        <v>15948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76678121</v>
      </c>
      <c r="C6033">
        <v>20551870457</v>
      </c>
      <c r="D6033" s="4" t="s">
        <v>15463</v>
      </c>
      <c r="E6033" s="4" t="s">
        <v>15464</v>
      </c>
      <c r="F6033" s="4"/>
      <c r="G6033" s="1"/>
      <c r="H6033" s="3">
        <v>6233.1</v>
      </c>
      <c r="I6033" s="3">
        <v>1103.26</v>
      </c>
      <c r="J6033" t="s">
        <v>42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15465</v>
      </c>
      <c r="S6033" s="4"/>
      <c r="T6033" t="s">
        <v>15466</v>
      </c>
      <c r="U6033">
        <v>0</v>
      </c>
      <c r="V6033" s="4" t="s">
        <v>588</v>
      </c>
      <c r="W6033" s="4" t="s">
        <v>589</v>
      </c>
      <c r="X6033" s="4" t="s">
        <v>15948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76678122</v>
      </c>
      <c r="C6034">
        <v>20551882030</v>
      </c>
      <c r="D6034" s="4" t="s">
        <v>15467</v>
      </c>
      <c r="E6034" s="4" t="s">
        <v>15468</v>
      </c>
      <c r="F6034" s="4"/>
      <c r="G6034" s="1"/>
      <c r="H6034" s="3">
        <v>3256.35</v>
      </c>
      <c r="I6034" s="3">
        <v>576.37</v>
      </c>
      <c r="J6034" t="s">
        <v>36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11981</v>
      </c>
      <c r="S6034" s="4"/>
      <c r="T6034" t="s">
        <v>11982</v>
      </c>
      <c r="U6034">
        <v>0</v>
      </c>
      <c r="V6034" s="4" t="s">
        <v>588</v>
      </c>
      <c r="W6034" s="4" t="s">
        <v>589</v>
      </c>
      <c r="X6034" s="4" t="s">
        <v>15948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76678123</v>
      </c>
      <c r="C6035">
        <v>20551939678</v>
      </c>
      <c r="D6035" s="4" t="s">
        <v>15469</v>
      </c>
      <c r="E6035" s="4" t="s">
        <v>15470</v>
      </c>
      <c r="F6035" s="4"/>
      <c r="G6035" s="1"/>
      <c r="H6035" s="3">
        <v>21641.63</v>
      </c>
      <c r="I6035" s="3">
        <v>3830.57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15471</v>
      </c>
      <c r="S6035" s="4"/>
      <c r="T6035" t="s">
        <v>15472</v>
      </c>
      <c r="U6035">
        <v>0</v>
      </c>
      <c r="V6035" s="4" t="s">
        <v>588</v>
      </c>
      <c r="W6035" s="4" t="s">
        <v>16217</v>
      </c>
      <c r="X6035" s="4" t="s">
        <v>16218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76678124</v>
      </c>
      <c r="C6036">
        <v>20551990355</v>
      </c>
      <c r="D6036" s="4" t="s">
        <v>15473</v>
      </c>
      <c r="E6036" s="4" t="s">
        <v>15474</v>
      </c>
      <c r="F6036" s="4"/>
      <c r="G6036" s="1"/>
      <c r="H6036" s="3">
        <v>2465.3200000000002</v>
      </c>
      <c r="I6036" s="3">
        <v>436.36</v>
      </c>
      <c r="J6036" t="s">
        <v>38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14785</v>
      </c>
      <c r="S6036" s="4"/>
      <c r="T6036" t="s">
        <v>14786</v>
      </c>
      <c r="U6036">
        <v>0</v>
      </c>
      <c r="V6036" s="4" t="s">
        <v>588</v>
      </c>
      <c r="W6036" s="4" t="s">
        <v>589</v>
      </c>
      <c r="X6036" s="4" t="s">
        <v>15948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76678125</v>
      </c>
      <c r="C6037">
        <v>20552015798</v>
      </c>
      <c r="D6037" s="4" t="s">
        <v>15475</v>
      </c>
      <c r="E6037" s="4" t="s">
        <v>15476</v>
      </c>
      <c r="F6037" s="4"/>
      <c r="G6037" s="1"/>
      <c r="H6037" s="3">
        <v>2136.1</v>
      </c>
      <c r="I6037" s="3">
        <v>378.09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15477</v>
      </c>
      <c r="S6037" s="4"/>
      <c r="T6037" t="s">
        <v>15478</v>
      </c>
      <c r="U6037">
        <v>0</v>
      </c>
      <c r="V6037" s="4" t="s">
        <v>588</v>
      </c>
      <c r="W6037" s="4" t="s">
        <v>589</v>
      </c>
      <c r="X6037" s="4" t="s">
        <v>15948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76678126</v>
      </c>
      <c r="C6038">
        <v>20552033265</v>
      </c>
      <c r="D6038" s="4" t="s">
        <v>15479</v>
      </c>
      <c r="E6038" s="4" t="s">
        <v>15480</v>
      </c>
      <c r="F6038" s="4"/>
      <c r="G6038" s="1"/>
      <c r="H6038" s="3">
        <v>5841.29</v>
      </c>
      <c r="I6038" s="3">
        <v>1033.9100000000001</v>
      </c>
      <c r="J6038" t="s">
        <v>42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15481</v>
      </c>
      <c r="S6038" s="4"/>
      <c r="T6038" t="s">
        <v>15482</v>
      </c>
      <c r="U6038">
        <v>0</v>
      </c>
      <c r="V6038" s="4" t="s">
        <v>588</v>
      </c>
      <c r="W6038" s="4" t="s">
        <v>589</v>
      </c>
      <c r="X6038" s="4" t="s">
        <v>15948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76678127</v>
      </c>
      <c r="C6039">
        <v>20552144504</v>
      </c>
      <c r="D6039" s="4" t="s">
        <v>15483</v>
      </c>
      <c r="E6039" s="4" t="s">
        <v>15484</v>
      </c>
      <c r="F6039" s="4"/>
      <c r="G6039" s="1"/>
      <c r="H6039" s="3">
        <v>3332.4</v>
      </c>
      <c r="I6039" s="3">
        <v>589.83000000000004</v>
      </c>
      <c r="J6039" t="s">
        <v>36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15485</v>
      </c>
      <c r="S6039" s="4"/>
      <c r="T6039" t="s">
        <v>15486</v>
      </c>
      <c r="U6039">
        <v>0</v>
      </c>
      <c r="V6039" s="4" t="s">
        <v>588</v>
      </c>
      <c r="W6039" s="4" t="s">
        <v>589</v>
      </c>
      <c r="X6039" s="4" t="s">
        <v>15948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76678128</v>
      </c>
      <c r="C6040">
        <v>20552211112</v>
      </c>
      <c r="D6040" s="4" t="s">
        <v>15487</v>
      </c>
      <c r="E6040" s="4" t="s">
        <v>15488</v>
      </c>
      <c r="F6040" s="4"/>
      <c r="G6040" s="1"/>
      <c r="H6040" s="3">
        <v>4477.4399999999996</v>
      </c>
      <c r="I6040" s="3">
        <v>792.51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15489</v>
      </c>
      <c r="S6040" s="4"/>
      <c r="T6040" t="s">
        <v>15490</v>
      </c>
      <c r="U6040">
        <v>0</v>
      </c>
      <c r="V6040" s="4" t="s">
        <v>588</v>
      </c>
      <c r="W6040" s="4" t="s">
        <v>589</v>
      </c>
      <c r="X6040" s="4" t="s">
        <v>15948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76678129</v>
      </c>
      <c r="C6041">
        <v>20552273908</v>
      </c>
      <c r="D6041" s="4" t="s">
        <v>15491</v>
      </c>
      <c r="E6041" s="4" t="s">
        <v>15492</v>
      </c>
      <c r="F6041" s="4"/>
      <c r="G6041" s="1"/>
      <c r="H6041" s="3">
        <v>246.42</v>
      </c>
      <c r="I6041" s="3">
        <v>66.099999999999994</v>
      </c>
      <c r="J6041" t="s">
        <v>45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9812</v>
      </c>
      <c r="S6041" s="4"/>
      <c r="T6041" t="s">
        <v>9812</v>
      </c>
      <c r="U6041">
        <v>0</v>
      </c>
      <c r="V6041" s="4" t="s">
        <v>588</v>
      </c>
      <c r="W6041" s="4" t="s">
        <v>594</v>
      </c>
      <c r="X6041" s="4" t="s">
        <v>595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585</v>
      </c>
      <c r="B6042">
        <v>76678130</v>
      </c>
      <c r="C6042">
        <v>20552328656</v>
      </c>
      <c r="D6042" s="4" t="s">
        <v>15493</v>
      </c>
      <c r="E6042" s="4" t="s">
        <v>15494</v>
      </c>
      <c r="F6042" s="4"/>
      <c r="G6042" s="1"/>
      <c r="H6042" s="3">
        <v>5976.61</v>
      </c>
      <c r="I6042" s="3">
        <v>1057.8599999999999</v>
      </c>
      <c r="J6042" t="s">
        <v>42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15481</v>
      </c>
      <c r="S6042" s="4"/>
      <c r="T6042" t="s">
        <v>15482</v>
      </c>
      <c r="U6042">
        <v>0</v>
      </c>
      <c r="V6042" s="4" t="s">
        <v>588</v>
      </c>
      <c r="W6042" s="4" t="s">
        <v>589</v>
      </c>
      <c r="X6042" s="4" t="s">
        <v>15948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76678131</v>
      </c>
      <c r="C6043">
        <v>20552437358</v>
      </c>
      <c r="D6043" s="4" t="s">
        <v>15495</v>
      </c>
      <c r="E6043" s="4" t="s">
        <v>15496</v>
      </c>
      <c r="F6043" s="4"/>
      <c r="G6043" s="1"/>
      <c r="H6043" s="3">
        <v>2768.07</v>
      </c>
      <c r="I6043" s="3">
        <v>489.95</v>
      </c>
      <c r="J6043" t="s">
        <v>38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15497</v>
      </c>
      <c r="S6043" s="4"/>
      <c r="T6043" t="s">
        <v>15498</v>
      </c>
      <c r="U6043">
        <v>0</v>
      </c>
      <c r="V6043" s="4" t="s">
        <v>588</v>
      </c>
      <c r="W6043" s="4" t="s">
        <v>589</v>
      </c>
      <c r="X6043" s="4" t="s">
        <v>15948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76678132</v>
      </c>
      <c r="C6044">
        <v>20552566166</v>
      </c>
      <c r="D6044" s="4" t="s">
        <v>15499</v>
      </c>
      <c r="E6044" s="4" t="s">
        <v>15500</v>
      </c>
      <c r="F6044" s="4"/>
      <c r="G6044" s="1"/>
      <c r="H6044" s="3">
        <v>2421.9</v>
      </c>
      <c r="I6044" s="3">
        <v>428.68</v>
      </c>
      <c r="J6044" t="s">
        <v>38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15139</v>
      </c>
      <c r="S6044" s="4"/>
      <c r="T6044" t="s">
        <v>15140</v>
      </c>
      <c r="U6044">
        <v>0</v>
      </c>
      <c r="V6044" s="4" t="s">
        <v>588</v>
      </c>
      <c r="W6044" s="4" t="s">
        <v>589</v>
      </c>
      <c r="X6044" s="4" t="s">
        <v>15948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76678133</v>
      </c>
      <c r="C6045">
        <v>20552627131</v>
      </c>
      <c r="D6045" s="4" t="s">
        <v>15501</v>
      </c>
      <c r="E6045" s="4" t="s">
        <v>15502</v>
      </c>
      <c r="F6045" s="4"/>
      <c r="G6045" s="1"/>
      <c r="H6045" s="3">
        <v>677.84</v>
      </c>
      <c r="I6045" s="3">
        <v>119.98</v>
      </c>
      <c r="J6045" t="s">
        <v>38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15503</v>
      </c>
      <c r="S6045" s="4"/>
      <c r="T6045" t="s">
        <v>15504</v>
      </c>
      <c r="U6045">
        <v>0</v>
      </c>
      <c r="V6045" s="4" t="s">
        <v>588</v>
      </c>
      <c r="W6045" s="4" t="s">
        <v>589</v>
      </c>
      <c r="X6045" s="4" t="s">
        <v>15948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76678134</v>
      </c>
      <c r="C6046">
        <v>20552817002</v>
      </c>
      <c r="D6046" s="4" t="s">
        <v>15505</v>
      </c>
      <c r="E6046" s="4" t="s">
        <v>15506</v>
      </c>
      <c r="F6046" s="4"/>
      <c r="G6046" s="1"/>
      <c r="H6046" s="3">
        <v>8093.48</v>
      </c>
      <c r="I6046" s="3">
        <v>1432.55</v>
      </c>
      <c r="J6046" t="s">
        <v>42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1350</v>
      </c>
      <c r="S6046" s="4"/>
      <c r="T6046" t="s">
        <v>1351</v>
      </c>
      <c r="U6046">
        <v>0</v>
      </c>
      <c r="V6046" s="4" t="s">
        <v>588</v>
      </c>
      <c r="W6046" s="4" t="s">
        <v>589</v>
      </c>
      <c r="X6046" s="4" t="s">
        <v>15948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76678135</v>
      </c>
      <c r="C6047">
        <v>20552854030</v>
      </c>
      <c r="D6047" s="4" t="s">
        <v>15507</v>
      </c>
      <c r="E6047" s="4" t="s">
        <v>15508</v>
      </c>
      <c r="F6047" s="4"/>
      <c r="G6047" s="1"/>
      <c r="H6047" s="3">
        <v>1812.7</v>
      </c>
      <c r="I6047" s="3">
        <v>320.85000000000002</v>
      </c>
      <c r="J6047" t="s">
        <v>38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15509</v>
      </c>
      <c r="S6047" s="4"/>
      <c r="T6047" t="s">
        <v>15510</v>
      </c>
      <c r="U6047">
        <v>0</v>
      </c>
      <c r="V6047" s="4" t="s">
        <v>588</v>
      </c>
      <c r="W6047" s="4" t="s">
        <v>589</v>
      </c>
      <c r="X6047" s="4" t="s">
        <v>15948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76678136</v>
      </c>
      <c r="C6048">
        <v>20552874570</v>
      </c>
      <c r="D6048" s="4" t="s">
        <v>15511</v>
      </c>
      <c r="E6048" s="4" t="s">
        <v>15512</v>
      </c>
      <c r="F6048" s="4"/>
      <c r="G6048" s="1"/>
      <c r="H6048" s="3">
        <v>4951.18</v>
      </c>
      <c r="I6048" s="3">
        <v>876.36</v>
      </c>
      <c r="J6048" t="s">
        <v>36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15513</v>
      </c>
      <c r="S6048" s="4"/>
      <c r="T6048" t="s">
        <v>15514</v>
      </c>
      <c r="U6048">
        <v>0</v>
      </c>
      <c r="V6048" s="4" t="s">
        <v>588</v>
      </c>
      <c r="W6048" s="4" t="s">
        <v>589</v>
      </c>
      <c r="X6048" s="4" t="s">
        <v>15948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76678137</v>
      </c>
      <c r="C6049">
        <v>20552890699</v>
      </c>
      <c r="D6049" s="4" t="s">
        <v>15515</v>
      </c>
      <c r="E6049" s="4" t="s">
        <v>15516</v>
      </c>
      <c r="F6049" s="4"/>
      <c r="G6049" s="1"/>
      <c r="H6049" s="3">
        <v>7956.24</v>
      </c>
      <c r="I6049" s="3">
        <v>1408.25</v>
      </c>
      <c r="J6049" t="s">
        <v>42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15517</v>
      </c>
      <c r="S6049" s="4"/>
      <c r="T6049" t="s">
        <v>15518</v>
      </c>
      <c r="U6049">
        <v>0</v>
      </c>
      <c r="V6049" s="4" t="s">
        <v>588</v>
      </c>
      <c r="W6049" s="4" t="s">
        <v>589</v>
      </c>
      <c r="X6049" s="4" t="s">
        <v>15948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76678138</v>
      </c>
      <c r="C6050">
        <v>20552917210</v>
      </c>
      <c r="D6050" s="4" t="s">
        <v>15519</v>
      </c>
      <c r="E6050" s="4" t="s">
        <v>15520</v>
      </c>
      <c r="F6050" s="4"/>
      <c r="G6050" s="1"/>
      <c r="H6050" s="3">
        <v>232.01</v>
      </c>
      <c r="I6050" s="3">
        <v>66.099999999999994</v>
      </c>
      <c r="J6050" t="s">
        <v>45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15521</v>
      </c>
      <c r="S6050" s="4"/>
      <c r="T6050" t="s">
        <v>15521</v>
      </c>
      <c r="U6050">
        <v>0</v>
      </c>
      <c r="V6050" s="4" t="s">
        <v>588</v>
      </c>
      <c r="W6050" s="4" t="s">
        <v>589</v>
      </c>
      <c r="X6050" s="4" t="s">
        <v>15948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76678139</v>
      </c>
      <c r="C6051">
        <v>20552955651</v>
      </c>
      <c r="D6051" s="4" t="s">
        <v>15522</v>
      </c>
      <c r="E6051" s="4" t="s">
        <v>15523</v>
      </c>
      <c r="F6051" s="4"/>
      <c r="G6051" s="1"/>
      <c r="H6051" s="3">
        <v>6215.88</v>
      </c>
      <c r="I6051" s="3">
        <v>1100.21</v>
      </c>
      <c r="J6051" t="s">
        <v>42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15524</v>
      </c>
      <c r="S6051" s="4"/>
      <c r="T6051" t="s">
        <v>15525</v>
      </c>
      <c r="U6051">
        <v>0</v>
      </c>
      <c r="V6051" s="4" t="s">
        <v>588</v>
      </c>
      <c r="W6051" s="4" t="s">
        <v>589</v>
      </c>
      <c r="X6051" s="4" t="s">
        <v>15948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76678140</v>
      </c>
      <c r="C6052">
        <v>20552966423</v>
      </c>
      <c r="D6052" s="4" t="s">
        <v>15526</v>
      </c>
      <c r="E6052" s="4" t="s">
        <v>15527</v>
      </c>
      <c r="F6052" s="4"/>
      <c r="G6052" s="1"/>
      <c r="H6052" s="3">
        <v>11763.38</v>
      </c>
      <c r="I6052" s="3">
        <v>2082.12</v>
      </c>
      <c r="J6052" t="s">
        <v>469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15528</v>
      </c>
      <c r="S6052" s="4"/>
      <c r="T6052" t="s">
        <v>15529</v>
      </c>
      <c r="U6052">
        <v>0</v>
      </c>
      <c r="V6052" s="4" t="s">
        <v>588</v>
      </c>
      <c r="W6052" s="4" t="s">
        <v>594</v>
      </c>
      <c r="X6052" s="4" t="s">
        <v>595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76678141</v>
      </c>
      <c r="C6053">
        <v>20553013101</v>
      </c>
      <c r="D6053" s="4" t="s">
        <v>15530</v>
      </c>
      <c r="E6053" s="4" t="s">
        <v>15531</v>
      </c>
      <c r="F6053" s="4"/>
      <c r="G6053" s="1"/>
      <c r="H6053" s="3">
        <v>3562.24</v>
      </c>
      <c r="I6053" s="3">
        <v>630.52</v>
      </c>
      <c r="J6053" t="s">
        <v>36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15532</v>
      </c>
      <c r="S6053" s="4"/>
      <c r="T6053" t="s">
        <v>15533</v>
      </c>
      <c r="U6053">
        <v>0</v>
      </c>
      <c r="V6053" s="4" t="s">
        <v>588</v>
      </c>
      <c r="W6053" s="4" t="s">
        <v>589</v>
      </c>
      <c r="X6053" s="4" t="s">
        <v>15948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76678142</v>
      </c>
      <c r="C6054">
        <v>20553072701</v>
      </c>
      <c r="D6054" s="4" t="s">
        <v>15534</v>
      </c>
      <c r="E6054" s="4" t="s">
        <v>15535</v>
      </c>
      <c r="F6054" s="4"/>
      <c r="G6054" s="1"/>
      <c r="H6054" s="3">
        <v>2831.29</v>
      </c>
      <c r="I6054" s="3">
        <v>501.14</v>
      </c>
      <c r="J6054" t="s">
        <v>36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15536</v>
      </c>
      <c r="S6054" s="4"/>
      <c r="T6054" t="s">
        <v>15537</v>
      </c>
      <c r="U6054">
        <v>0</v>
      </c>
      <c r="V6054" s="4" t="s">
        <v>588</v>
      </c>
      <c r="W6054" s="4" t="s">
        <v>589</v>
      </c>
      <c r="X6054" s="4" t="s">
        <v>15948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76678143</v>
      </c>
      <c r="C6055">
        <v>20553094349</v>
      </c>
      <c r="D6055" s="4" t="s">
        <v>15538</v>
      </c>
      <c r="E6055" s="4" t="s">
        <v>15539</v>
      </c>
      <c r="F6055" s="4"/>
      <c r="G6055" s="1"/>
      <c r="H6055" s="3">
        <v>4506.62</v>
      </c>
      <c r="I6055" s="3">
        <v>797.67</v>
      </c>
      <c r="J6055" t="s">
        <v>36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15540</v>
      </c>
      <c r="S6055" s="4"/>
      <c r="T6055" t="s">
        <v>15541</v>
      </c>
      <c r="U6055">
        <v>0</v>
      </c>
      <c r="V6055" s="4" t="s">
        <v>588</v>
      </c>
      <c r="W6055" s="4" t="s">
        <v>589</v>
      </c>
      <c r="X6055" s="4" t="s">
        <v>15948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76678144</v>
      </c>
      <c r="C6056">
        <v>20553196699</v>
      </c>
      <c r="D6056" s="4" t="s">
        <v>15542</v>
      </c>
      <c r="E6056" s="4" t="s">
        <v>15543</v>
      </c>
      <c r="F6056" s="4"/>
      <c r="G6056" s="1"/>
      <c r="H6056" s="3">
        <v>4936.3599999999997</v>
      </c>
      <c r="I6056" s="3">
        <v>873.74</v>
      </c>
      <c r="J6056" t="s">
        <v>36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14955</v>
      </c>
      <c r="S6056" s="4"/>
      <c r="T6056" t="s">
        <v>14956</v>
      </c>
      <c r="U6056">
        <v>0</v>
      </c>
      <c r="V6056" s="4" t="s">
        <v>588</v>
      </c>
      <c r="W6056" s="4" t="s">
        <v>589</v>
      </c>
      <c r="X6056" s="4" t="s">
        <v>15948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76678145</v>
      </c>
      <c r="C6057">
        <v>20553213887</v>
      </c>
      <c r="D6057" s="4" t="s">
        <v>15544</v>
      </c>
      <c r="E6057" s="4" t="s">
        <v>15545</v>
      </c>
      <c r="F6057" s="4"/>
      <c r="G6057" s="1"/>
      <c r="H6057" s="3">
        <v>4098.45</v>
      </c>
      <c r="I6057" s="3">
        <v>725.43</v>
      </c>
      <c r="J6057" t="s">
        <v>36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4708</v>
      </c>
      <c r="S6057" s="4"/>
      <c r="T6057" t="s">
        <v>4709</v>
      </c>
      <c r="U6057">
        <v>0</v>
      </c>
      <c r="V6057" s="4" t="s">
        <v>588</v>
      </c>
      <c r="W6057" s="4" t="s">
        <v>589</v>
      </c>
      <c r="X6057" s="4" t="s">
        <v>15948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76678146</v>
      </c>
      <c r="C6058">
        <v>20553289603</v>
      </c>
      <c r="D6058" s="4" t="s">
        <v>15546</v>
      </c>
      <c r="E6058" s="4" t="s">
        <v>15547</v>
      </c>
      <c r="F6058" s="4"/>
      <c r="G6058" s="1"/>
      <c r="H6058" s="3">
        <v>3245.58</v>
      </c>
      <c r="I6058" s="3">
        <v>574.47</v>
      </c>
      <c r="J6058" t="s">
        <v>36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15548</v>
      </c>
      <c r="S6058" s="4"/>
      <c r="T6058" t="s">
        <v>15549</v>
      </c>
      <c r="U6058">
        <v>0</v>
      </c>
      <c r="V6058" s="4" t="s">
        <v>588</v>
      </c>
      <c r="W6058" s="4" t="s">
        <v>589</v>
      </c>
      <c r="X6058" s="4" t="s">
        <v>15948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76678147</v>
      </c>
      <c r="C6059">
        <v>20553354359</v>
      </c>
      <c r="D6059" s="4" t="s">
        <v>15550</v>
      </c>
      <c r="E6059" s="4" t="s">
        <v>15551</v>
      </c>
      <c r="F6059" s="4"/>
      <c r="G6059" s="1"/>
      <c r="H6059" s="3">
        <v>1201.17</v>
      </c>
      <c r="I6059" s="3">
        <v>212.61</v>
      </c>
      <c r="J6059" t="s">
        <v>38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15385</v>
      </c>
      <c r="S6059" s="4"/>
      <c r="T6059" t="s">
        <v>15386</v>
      </c>
      <c r="U6059">
        <v>0</v>
      </c>
      <c r="V6059" s="4" t="s">
        <v>588</v>
      </c>
      <c r="W6059" s="4" t="s">
        <v>589</v>
      </c>
      <c r="X6059" s="4" t="s">
        <v>15948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76678148</v>
      </c>
      <c r="C6060">
        <v>20553498431</v>
      </c>
      <c r="D6060" s="4" t="s">
        <v>15552</v>
      </c>
      <c r="E6060" s="4" t="s">
        <v>15553</v>
      </c>
      <c r="F6060" s="4"/>
      <c r="G6060" s="1"/>
      <c r="H6060" s="3">
        <v>4225.25</v>
      </c>
      <c r="I6060" s="3">
        <v>747.87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13659</v>
      </c>
      <c r="S6060" s="4"/>
      <c r="T6060" t="s">
        <v>13660</v>
      </c>
      <c r="U6060">
        <v>0</v>
      </c>
      <c r="V6060" s="4" t="s">
        <v>588</v>
      </c>
      <c r="W6060" s="4" t="s">
        <v>589</v>
      </c>
      <c r="X6060" s="4" t="s">
        <v>15948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76678149</v>
      </c>
      <c r="C6061">
        <v>20553616906</v>
      </c>
      <c r="D6061" s="4" t="s">
        <v>15554</v>
      </c>
      <c r="E6061" s="4" t="s">
        <v>15555</v>
      </c>
      <c r="F6061" s="4"/>
      <c r="G6061" s="1"/>
      <c r="H6061" s="3">
        <v>2001.9</v>
      </c>
      <c r="I6061" s="3">
        <v>354.34</v>
      </c>
      <c r="J6061" t="s">
        <v>38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15556</v>
      </c>
      <c r="S6061" s="4"/>
      <c r="T6061" t="s">
        <v>15557</v>
      </c>
      <c r="U6061">
        <v>0</v>
      </c>
      <c r="V6061" s="4" t="s">
        <v>588</v>
      </c>
      <c r="W6061" s="4" t="s">
        <v>589</v>
      </c>
      <c r="X6061" s="4" t="s">
        <v>15948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76678150</v>
      </c>
      <c r="C6062">
        <v>20553649235</v>
      </c>
      <c r="D6062" s="4" t="s">
        <v>15558</v>
      </c>
      <c r="E6062" s="4" t="s">
        <v>15559</v>
      </c>
      <c r="F6062" s="4"/>
      <c r="G6062" s="1"/>
      <c r="H6062" s="3">
        <v>4868.8</v>
      </c>
      <c r="I6062" s="3">
        <v>861.78</v>
      </c>
      <c r="J6062" t="s">
        <v>36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15560</v>
      </c>
      <c r="S6062" s="4"/>
      <c r="T6062" t="s">
        <v>15561</v>
      </c>
      <c r="U6062">
        <v>0</v>
      </c>
      <c r="V6062" s="4" t="s">
        <v>588</v>
      </c>
      <c r="W6062" s="4" t="s">
        <v>589</v>
      </c>
      <c r="X6062" s="4" t="s">
        <v>15948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76678151</v>
      </c>
      <c r="C6063">
        <v>20554082620</v>
      </c>
      <c r="D6063" s="4" t="s">
        <v>15562</v>
      </c>
      <c r="E6063" s="4" t="s">
        <v>15563</v>
      </c>
      <c r="F6063" s="4"/>
      <c r="G6063" s="1"/>
      <c r="H6063" s="3">
        <v>5366.15</v>
      </c>
      <c r="I6063" s="3">
        <v>949.81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9881</v>
      </c>
      <c r="S6063" s="4"/>
      <c r="T6063" t="s">
        <v>9882</v>
      </c>
      <c r="U6063">
        <v>0</v>
      </c>
      <c r="V6063" s="4" t="s">
        <v>588</v>
      </c>
      <c r="W6063" s="4" t="s">
        <v>589</v>
      </c>
      <c r="X6063" s="4" t="s">
        <v>15948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76678152</v>
      </c>
      <c r="C6064">
        <v>20554146539</v>
      </c>
      <c r="D6064" s="4" t="s">
        <v>15564</v>
      </c>
      <c r="E6064" s="4" t="s">
        <v>15565</v>
      </c>
      <c r="F6064" s="4"/>
      <c r="G6064" s="1"/>
      <c r="H6064" s="3">
        <v>4051.36</v>
      </c>
      <c r="I6064" s="3">
        <v>717.09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15566</v>
      </c>
      <c r="S6064" s="4"/>
      <c r="T6064" t="s">
        <v>15567</v>
      </c>
      <c r="U6064">
        <v>0</v>
      </c>
      <c r="V6064" s="4" t="s">
        <v>588</v>
      </c>
      <c r="W6064" s="4" t="s">
        <v>589</v>
      </c>
      <c r="X6064" s="4" t="s">
        <v>15948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76678153</v>
      </c>
      <c r="C6065">
        <v>20554415530</v>
      </c>
      <c r="D6065" s="4" t="s">
        <v>15568</v>
      </c>
      <c r="E6065" s="4" t="s">
        <v>15569</v>
      </c>
      <c r="F6065" s="4"/>
      <c r="G6065" s="1"/>
      <c r="H6065" s="3">
        <v>2387.56</v>
      </c>
      <c r="I6065" s="3">
        <v>422.6</v>
      </c>
      <c r="J6065" t="s">
        <v>38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15570</v>
      </c>
      <c r="S6065" s="4"/>
      <c r="T6065" t="s">
        <v>15571</v>
      </c>
      <c r="U6065">
        <v>0</v>
      </c>
      <c r="V6065" s="4" t="s">
        <v>588</v>
      </c>
      <c r="W6065" s="4" t="s">
        <v>589</v>
      </c>
      <c r="X6065" s="4" t="s">
        <v>15948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76678154</v>
      </c>
      <c r="C6066">
        <v>20554483373</v>
      </c>
      <c r="D6066" s="4" t="s">
        <v>15572</v>
      </c>
      <c r="E6066" s="4" t="s">
        <v>15573</v>
      </c>
      <c r="F6066" s="4"/>
      <c r="G6066" s="1"/>
      <c r="H6066" s="3">
        <v>4926.01</v>
      </c>
      <c r="I6066" s="3">
        <v>871.9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15574</v>
      </c>
      <c r="S6066" s="4"/>
      <c r="T6066" t="s">
        <v>15575</v>
      </c>
      <c r="U6066">
        <v>0</v>
      </c>
      <c r="V6066" s="4" t="s">
        <v>588</v>
      </c>
      <c r="W6066" s="4" t="s">
        <v>589</v>
      </c>
      <c r="X6066" s="4" t="s">
        <v>15948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76678155</v>
      </c>
      <c r="C6067">
        <v>20554490230</v>
      </c>
      <c r="D6067" s="4" t="s">
        <v>15576</v>
      </c>
      <c r="E6067" s="4" t="s">
        <v>15577</v>
      </c>
      <c r="F6067" s="4"/>
      <c r="G6067" s="1"/>
      <c r="H6067" s="3">
        <v>3959.81</v>
      </c>
      <c r="I6067" s="3">
        <v>700.89</v>
      </c>
      <c r="J6067" t="s">
        <v>36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15578</v>
      </c>
      <c r="S6067" s="4"/>
      <c r="T6067" t="s">
        <v>15579</v>
      </c>
      <c r="U6067">
        <v>0</v>
      </c>
      <c r="V6067" s="4" t="s">
        <v>588</v>
      </c>
      <c r="W6067" s="4" t="s">
        <v>589</v>
      </c>
      <c r="X6067" s="4" t="s">
        <v>15948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76678156</v>
      </c>
      <c r="C6068">
        <v>20554671706</v>
      </c>
      <c r="D6068" s="4" t="s">
        <v>15580</v>
      </c>
      <c r="E6068" s="4" t="s">
        <v>15581</v>
      </c>
      <c r="F6068" s="4"/>
      <c r="G6068" s="1"/>
      <c r="H6068" s="3">
        <v>6511.08</v>
      </c>
      <c r="I6068" s="3">
        <v>1152.46</v>
      </c>
      <c r="J6068" t="s">
        <v>42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15582</v>
      </c>
      <c r="S6068" s="4"/>
      <c r="T6068" t="s">
        <v>15583</v>
      </c>
      <c r="U6068">
        <v>0</v>
      </c>
      <c r="V6068" s="4" t="s">
        <v>588</v>
      </c>
      <c r="W6068" s="4" t="s">
        <v>589</v>
      </c>
      <c r="X6068" s="4" t="s">
        <v>15948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76678157</v>
      </c>
      <c r="C6069">
        <v>20554920269</v>
      </c>
      <c r="D6069" s="4" t="s">
        <v>15584</v>
      </c>
      <c r="E6069" s="4" t="s">
        <v>15585</v>
      </c>
      <c r="F6069" s="4"/>
      <c r="G6069" s="1"/>
      <c r="H6069" s="3">
        <v>2123.7199999999998</v>
      </c>
      <c r="I6069" s="3">
        <v>375.9</v>
      </c>
      <c r="J6069" t="s">
        <v>38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15586</v>
      </c>
      <c r="S6069" s="4"/>
      <c r="T6069" t="s">
        <v>15587</v>
      </c>
      <c r="U6069">
        <v>0</v>
      </c>
      <c r="V6069" s="4" t="s">
        <v>588</v>
      </c>
      <c r="W6069" s="4" t="s">
        <v>589</v>
      </c>
      <c r="X6069" s="4" t="s">
        <v>15948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76678158</v>
      </c>
      <c r="C6070">
        <v>20554927948</v>
      </c>
      <c r="D6070" s="4" t="s">
        <v>15588</v>
      </c>
      <c r="E6070" s="4" t="s">
        <v>15589</v>
      </c>
      <c r="F6070" s="4"/>
      <c r="G6070" s="1"/>
      <c r="H6070" s="3">
        <v>3786.96</v>
      </c>
      <c r="I6070" s="3">
        <v>670.29</v>
      </c>
      <c r="J6070" t="s">
        <v>36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7018</v>
      </c>
      <c r="S6070" s="4"/>
      <c r="T6070" t="s">
        <v>7019</v>
      </c>
      <c r="U6070">
        <v>0</v>
      </c>
      <c r="V6070" s="4" t="s">
        <v>588</v>
      </c>
      <c r="W6070" s="4" t="s">
        <v>589</v>
      </c>
      <c r="X6070" s="4" t="s">
        <v>15948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76678159</v>
      </c>
      <c r="C6071">
        <v>20554965289</v>
      </c>
      <c r="D6071" s="4" t="s">
        <v>15590</v>
      </c>
      <c r="E6071" s="4" t="s">
        <v>15591</v>
      </c>
      <c r="F6071" s="4"/>
      <c r="G6071" s="1"/>
      <c r="H6071" s="3">
        <v>1156.83</v>
      </c>
      <c r="I6071" s="3">
        <v>204.76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15592</v>
      </c>
      <c r="S6071" s="4"/>
      <c r="T6071" t="s">
        <v>15593</v>
      </c>
      <c r="U6071">
        <v>0</v>
      </c>
      <c r="V6071" s="4" t="s">
        <v>588</v>
      </c>
      <c r="W6071" s="4" t="s">
        <v>589</v>
      </c>
      <c r="X6071" s="4" t="s">
        <v>15948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76678160</v>
      </c>
      <c r="C6072">
        <v>20555007036</v>
      </c>
      <c r="D6072" s="4" t="s">
        <v>15594</v>
      </c>
      <c r="E6072" s="4" t="s">
        <v>15595</v>
      </c>
      <c r="F6072" s="4"/>
      <c r="G6072" s="1"/>
      <c r="H6072" s="3">
        <v>5978.93</v>
      </c>
      <c r="I6072" s="3">
        <v>1058.27</v>
      </c>
      <c r="J6072" t="s">
        <v>42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15596</v>
      </c>
      <c r="S6072" s="4"/>
      <c r="T6072" t="s">
        <v>15597</v>
      </c>
      <c r="U6072">
        <v>0</v>
      </c>
      <c r="V6072" s="4" t="s">
        <v>588</v>
      </c>
      <c r="W6072" s="4" t="s">
        <v>589</v>
      </c>
      <c r="X6072" s="4" t="s">
        <v>15948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76678161</v>
      </c>
      <c r="C6073">
        <v>20555629541</v>
      </c>
      <c r="D6073" s="4" t="s">
        <v>15598</v>
      </c>
      <c r="E6073" s="4" t="s">
        <v>15599</v>
      </c>
      <c r="F6073" s="4"/>
      <c r="G6073" s="1"/>
      <c r="H6073" s="3">
        <v>433.71</v>
      </c>
      <c r="I6073" s="3">
        <v>76.77</v>
      </c>
      <c r="J6073" t="s">
        <v>45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8734</v>
      </c>
      <c r="S6073" s="4"/>
      <c r="T6073" t="s">
        <v>8735</v>
      </c>
      <c r="U6073">
        <v>0</v>
      </c>
      <c r="V6073" s="4" t="s">
        <v>588</v>
      </c>
      <c r="W6073" s="4" t="s">
        <v>589</v>
      </c>
      <c r="X6073" s="4" t="s">
        <v>15948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76678162</v>
      </c>
      <c r="C6074">
        <v>20555854821</v>
      </c>
      <c r="D6074" s="4" t="s">
        <v>15600</v>
      </c>
      <c r="E6074" s="4" t="s">
        <v>15601</v>
      </c>
      <c r="F6074" s="4"/>
      <c r="G6074" s="1"/>
      <c r="H6074" s="3">
        <v>3487.33</v>
      </c>
      <c r="I6074" s="3">
        <v>617.26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15602</v>
      </c>
      <c r="S6074" s="4"/>
      <c r="T6074" t="s">
        <v>15603</v>
      </c>
      <c r="U6074">
        <v>0</v>
      </c>
      <c r="V6074" s="4" t="s">
        <v>588</v>
      </c>
      <c r="W6074" s="4" t="s">
        <v>589</v>
      </c>
      <c r="X6074" s="4" t="s">
        <v>15948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76678163</v>
      </c>
      <c r="C6075">
        <v>20555926830</v>
      </c>
      <c r="D6075" s="4" t="s">
        <v>15604</v>
      </c>
      <c r="E6075" s="4" t="s">
        <v>15605</v>
      </c>
      <c r="F6075" s="4"/>
      <c r="G6075" s="1"/>
      <c r="H6075" s="3">
        <v>4655.9399999999996</v>
      </c>
      <c r="I6075" s="3">
        <v>824.1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15606</v>
      </c>
      <c r="S6075" s="4"/>
      <c r="T6075" t="s">
        <v>15607</v>
      </c>
      <c r="U6075">
        <v>0</v>
      </c>
      <c r="V6075" s="4" t="s">
        <v>588</v>
      </c>
      <c r="W6075" s="4" t="s">
        <v>589</v>
      </c>
      <c r="X6075" s="4" t="s">
        <v>15948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76678164</v>
      </c>
      <c r="C6076">
        <v>20556156833</v>
      </c>
      <c r="D6076" s="4" t="s">
        <v>15608</v>
      </c>
      <c r="E6076" s="4" t="s">
        <v>15609</v>
      </c>
      <c r="F6076" s="4"/>
      <c r="G6076" s="1"/>
      <c r="H6076" s="3">
        <v>1850.48</v>
      </c>
      <c r="I6076" s="3">
        <v>327.52999999999997</v>
      </c>
      <c r="J6076" t="s">
        <v>38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15610</v>
      </c>
      <c r="S6076" s="4"/>
      <c r="T6076" t="s">
        <v>15611</v>
      </c>
      <c r="U6076">
        <v>0</v>
      </c>
      <c r="V6076" s="4" t="s">
        <v>588</v>
      </c>
      <c r="W6076" s="4" t="s">
        <v>589</v>
      </c>
      <c r="X6076" s="4" t="s">
        <v>15948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76678165</v>
      </c>
      <c r="C6077">
        <v>20556158020</v>
      </c>
      <c r="D6077" s="4" t="s">
        <v>15612</v>
      </c>
      <c r="E6077" s="4" t="s">
        <v>15613</v>
      </c>
      <c r="F6077" s="4"/>
      <c r="G6077" s="1"/>
      <c r="H6077" s="3">
        <v>3262.33</v>
      </c>
      <c r="I6077" s="3">
        <v>577.42999999999995</v>
      </c>
      <c r="J6077" t="s">
        <v>36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15614</v>
      </c>
      <c r="S6077" s="4"/>
      <c r="T6077" t="s">
        <v>15615</v>
      </c>
      <c r="U6077">
        <v>0</v>
      </c>
      <c r="V6077" s="4" t="s">
        <v>588</v>
      </c>
      <c r="W6077" s="4" t="s">
        <v>589</v>
      </c>
      <c r="X6077" s="4" t="s">
        <v>15948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76678166</v>
      </c>
      <c r="C6078">
        <v>20556360520</v>
      </c>
      <c r="D6078" s="4" t="s">
        <v>15616</v>
      </c>
      <c r="E6078" s="4" t="s">
        <v>15617</v>
      </c>
      <c r="F6078" s="4"/>
      <c r="G6078" s="1"/>
      <c r="H6078" s="3">
        <v>2917.17</v>
      </c>
      <c r="I6078" s="3">
        <v>516.34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14409</v>
      </c>
      <c r="S6078" s="4"/>
      <c r="T6078" t="s">
        <v>14410</v>
      </c>
      <c r="U6078">
        <v>0</v>
      </c>
      <c r="V6078" s="4" t="s">
        <v>588</v>
      </c>
      <c r="W6078" s="4" t="s">
        <v>589</v>
      </c>
      <c r="X6078" s="4" t="s">
        <v>15948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76678167</v>
      </c>
      <c r="C6079">
        <v>20556405990</v>
      </c>
      <c r="D6079" s="4" t="s">
        <v>15618</v>
      </c>
      <c r="E6079" s="4" t="s">
        <v>15619</v>
      </c>
      <c r="F6079" s="4"/>
      <c r="G6079" s="1"/>
      <c r="H6079" s="3">
        <v>4097.4399999999996</v>
      </c>
      <c r="I6079" s="3">
        <v>725.25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15620</v>
      </c>
      <c r="S6079" s="4"/>
      <c r="T6079" t="s">
        <v>15621</v>
      </c>
      <c r="U6079">
        <v>0</v>
      </c>
      <c r="V6079" s="4" t="s">
        <v>588</v>
      </c>
      <c r="W6079" s="4" t="s">
        <v>589</v>
      </c>
      <c r="X6079" s="4" t="s">
        <v>15948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76678168</v>
      </c>
      <c r="C6080">
        <v>20556704717</v>
      </c>
      <c r="D6080" s="4" t="s">
        <v>15622</v>
      </c>
      <c r="E6080" s="4" t="s">
        <v>15623</v>
      </c>
      <c r="F6080" s="4"/>
      <c r="G6080" s="1"/>
      <c r="H6080" s="3">
        <v>6518.25</v>
      </c>
      <c r="I6080" s="3">
        <v>1153.73</v>
      </c>
      <c r="J6080" t="s">
        <v>42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15624</v>
      </c>
      <c r="S6080" s="4"/>
      <c r="T6080" t="s">
        <v>15625</v>
      </c>
      <c r="U6080">
        <v>0</v>
      </c>
      <c r="V6080" s="4" t="s">
        <v>588</v>
      </c>
      <c r="W6080" s="4" t="s">
        <v>589</v>
      </c>
      <c r="X6080" s="4" t="s">
        <v>15948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76678169</v>
      </c>
      <c r="C6081">
        <v>20556736759</v>
      </c>
      <c r="D6081" s="4" t="s">
        <v>15626</v>
      </c>
      <c r="E6081" s="4" t="s">
        <v>15627</v>
      </c>
      <c r="F6081" s="4"/>
      <c r="G6081" s="1"/>
      <c r="H6081" s="3">
        <v>15445.14</v>
      </c>
      <c r="I6081" s="3">
        <v>2733.79</v>
      </c>
      <c r="J6081" t="s">
        <v>469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15628</v>
      </c>
      <c r="S6081" s="4"/>
      <c r="T6081" t="s">
        <v>15629</v>
      </c>
      <c r="U6081">
        <v>0</v>
      </c>
      <c r="V6081" s="4" t="s">
        <v>588</v>
      </c>
      <c r="W6081" s="4" t="s">
        <v>16217</v>
      </c>
      <c r="X6081" s="4" t="s">
        <v>16218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76678170</v>
      </c>
      <c r="C6082">
        <v>20556873403</v>
      </c>
      <c r="D6082" s="4" t="s">
        <v>15630</v>
      </c>
      <c r="E6082" s="4" t="s">
        <v>15631</v>
      </c>
      <c r="F6082" s="4"/>
      <c r="G6082" s="1"/>
      <c r="H6082" s="3">
        <v>3037.55</v>
      </c>
      <c r="I6082" s="3">
        <v>537.65</v>
      </c>
      <c r="J6082" t="s">
        <v>36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13095</v>
      </c>
      <c r="S6082" s="4"/>
      <c r="T6082" t="s">
        <v>13096</v>
      </c>
      <c r="U6082">
        <v>0</v>
      </c>
      <c r="V6082" s="4" t="s">
        <v>588</v>
      </c>
      <c r="W6082" s="4" t="s">
        <v>589</v>
      </c>
      <c r="X6082" s="4" t="s">
        <v>15948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76678171</v>
      </c>
      <c r="C6083">
        <v>20557138987</v>
      </c>
      <c r="D6083" s="4" t="s">
        <v>15632</v>
      </c>
      <c r="E6083" s="4" t="s">
        <v>15633</v>
      </c>
      <c r="F6083" s="4"/>
      <c r="G6083" s="1"/>
      <c r="H6083" s="3">
        <v>1950.97</v>
      </c>
      <c r="I6083" s="3">
        <v>345.32</v>
      </c>
      <c r="J6083" t="s">
        <v>38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15634</v>
      </c>
      <c r="S6083" s="4"/>
      <c r="T6083" t="s">
        <v>15635</v>
      </c>
      <c r="U6083">
        <v>0</v>
      </c>
      <c r="V6083" s="4" t="s">
        <v>588</v>
      </c>
      <c r="W6083" s="4" t="s">
        <v>589</v>
      </c>
      <c r="X6083" s="4" t="s">
        <v>15948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76678172</v>
      </c>
      <c r="C6084">
        <v>20557207113</v>
      </c>
      <c r="D6084" s="4" t="s">
        <v>15636</v>
      </c>
      <c r="E6084" s="4" t="s">
        <v>15637</v>
      </c>
      <c r="F6084" s="4"/>
      <c r="G6084" s="1"/>
      <c r="H6084" s="3">
        <v>2756.02</v>
      </c>
      <c r="I6084" s="3">
        <v>487.82</v>
      </c>
      <c r="J6084" t="s">
        <v>38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15638</v>
      </c>
      <c r="S6084" s="4"/>
      <c r="T6084" t="s">
        <v>15639</v>
      </c>
      <c r="U6084">
        <v>0</v>
      </c>
      <c r="V6084" s="4" t="s">
        <v>588</v>
      </c>
      <c r="W6084" s="4" t="s">
        <v>589</v>
      </c>
      <c r="X6084" s="4" t="s">
        <v>15948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76678173</v>
      </c>
      <c r="C6085">
        <v>20557294253</v>
      </c>
      <c r="D6085" s="4" t="s">
        <v>15640</v>
      </c>
      <c r="E6085" s="4" t="s">
        <v>15641</v>
      </c>
      <c r="F6085" s="4"/>
      <c r="G6085" s="1"/>
      <c r="H6085" s="3">
        <v>2469.79</v>
      </c>
      <c r="I6085" s="3">
        <v>437.15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15642</v>
      </c>
      <c r="S6085" s="4"/>
      <c r="T6085" t="s">
        <v>15643</v>
      </c>
      <c r="U6085">
        <v>0</v>
      </c>
      <c r="V6085" s="4" t="s">
        <v>588</v>
      </c>
      <c r="W6085" s="4" t="s">
        <v>589</v>
      </c>
      <c r="X6085" s="4" t="s">
        <v>15948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76678174</v>
      </c>
      <c r="C6086">
        <v>20557430882</v>
      </c>
      <c r="D6086" s="4" t="s">
        <v>15644</v>
      </c>
      <c r="E6086" s="4" t="s">
        <v>15645</v>
      </c>
      <c r="F6086" s="4"/>
      <c r="G6086" s="1"/>
      <c r="H6086" s="3">
        <v>2723.64</v>
      </c>
      <c r="I6086" s="3">
        <v>482.08</v>
      </c>
      <c r="J6086" t="s">
        <v>38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15646</v>
      </c>
      <c r="S6086" s="4"/>
      <c r="T6086" t="s">
        <v>15647</v>
      </c>
      <c r="U6086">
        <v>0</v>
      </c>
      <c r="V6086" s="4" t="s">
        <v>588</v>
      </c>
      <c r="W6086" s="4" t="s">
        <v>589</v>
      </c>
      <c r="X6086" s="4" t="s">
        <v>15948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76678175</v>
      </c>
      <c r="C6087">
        <v>20557686500</v>
      </c>
      <c r="D6087" s="4" t="s">
        <v>15648</v>
      </c>
      <c r="E6087" s="4" t="s">
        <v>15649</v>
      </c>
      <c r="F6087" s="4"/>
      <c r="G6087" s="1"/>
      <c r="H6087" s="3">
        <v>2496.29</v>
      </c>
      <c r="I6087" s="3">
        <v>441.84</v>
      </c>
      <c r="J6087" t="s">
        <v>38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15650</v>
      </c>
      <c r="S6087" s="4"/>
      <c r="T6087" t="s">
        <v>15651</v>
      </c>
      <c r="U6087">
        <v>0</v>
      </c>
      <c r="V6087" s="4" t="s">
        <v>588</v>
      </c>
      <c r="W6087" s="4" t="s">
        <v>589</v>
      </c>
      <c r="X6087" s="4" t="s">
        <v>15948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76678176</v>
      </c>
      <c r="C6088">
        <v>20557751689</v>
      </c>
      <c r="D6088" s="4" t="s">
        <v>15652</v>
      </c>
      <c r="E6088" s="4" t="s">
        <v>15653</v>
      </c>
      <c r="F6088" s="4"/>
      <c r="G6088" s="1"/>
      <c r="H6088" s="3">
        <v>197.84</v>
      </c>
      <c r="I6088" s="3">
        <v>66.099999999999994</v>
      </c>
      <c r="J6088" t="s">
        <v>45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8972</v>
      </c>
      <c r="S6088" s="4"/>
      <c r="T6088" t="s">
        <v>8972</v>
      </c>
      <c r="U6088">
        <v>0</v>
      </c>
      <c r="V6088" s="4" t="s">
        <v>588</v>
      </c>
      <c r="W6088" s="4" t="s">
        <v>589</v>
      </c>
      <c r="X6088" s="4" t="s">
        <v>15948</v>
      </c>
      <c r="Y6088">
        <v>949382498</v>
      </c>
      <c r="Z6088">
        <v>987946313</v>
      </c>
      <c r="AA6088">
        <v>941454515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76678177</v>
      </c>
      <c r="C6089">
        <v>20557933108</v>
      </c>
      <c r="D6089" s="4" t="s">
        <v>15654</v>
      </c>
      <c r="E6089" s="4" t="s">
        <v>15655</v>
      </c>
      <c r="F6089" s="4"/>
      <c r="G6089" s="1"/>
      <c r="H6089" s="3">
        <v>4581.8100000000004</v>
      </c>
      <c r="I6089" s="3">
        <v>810.98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15586</v>
      </c>
      <c r="S6089" s="4"/>
      <c r="T6089" t="s">
        <v>15587</v>
      </c>
      <c r="U6089">
        <v>0</v>
      </c>
      <c r="V6089" s="4" t="s">
        <v>588</v>
      </c>
      <c r="W6089" s="4" t="s">
        <v>589</v>
      </c>
      <c r="X6089" s="4" t="s">
        <v>15948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76678178</v>
      </c>
      <c r="C6090">
        <v>20557950886</v>
      </c>
      <c r="D6090" s="4" t="s">
        <v>15656</v>
      </c>
      <c r="E6090" s="4" t="s">
        <v>15657</v>
      </c>
      <c r="F6090" s="4"/>
      <c r="G6090" s="1"/>
      <c r="H6090" s="3">
        <v>3747.58</v>
      </c>
      <c r="I6090" s="3">
        <v>663.32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15157</v>
      </c>
      <c r="S6090" s="4"/>
      <c r="T6090" t="s">
        <v>15158</v>
      </c>
      <c r="U6090">
        <v>0</v>
      </c>
      <c r="V6090" s="4" t="s">
        <v>588</v>
      </c>
      <c r="W6090" s="4" t="s">
        <v>589</v>
      </c>
      <c r="X6090" s="4" t="s">
        <v>15948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76678179</v>
      </c>
      <c r="C6091">
        <v>20558141639</v>
      </c>
      <c r="D6091" s="4" t="s">
        <v>15658</v>
      </c>
      <c r="E6091" s="4" t="s">
        <v>15659</v>
      </c>
      <c r="F6091" s="4"/>
      <c r="G6091" s="1"/>
      <c r="H6091" s="3">
        <v>3752.93</v>
      </c>
      <c r="I6091" s="3">
        <v>664.27</v>
      </c>
      <c r="J6091" t="s">
        <v>36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15660</v>
      </c>
      <c r="S6091" s="4"/>
      <c r="T6091" t="s">
        <v>15661</v>
      </c>
      <c r="U6091">
        <v>0</v>
      </c>
      <c r="V6091" s="4" t="s">
        <v>588</v>
      </c>
      <c r="W6091" s="4" t="s">
        <v>589</v>
      </c>
      <c r="X6091" s="4" t="s">
        <v>15948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76678180</v>
      </c>
      <c r="C6092">
        <v>20558150972</v>
      </c>
      <c r="D6092" s="4" t="s">
        <v>15662</v>
      </c>
      <c r="E6092" s="4" t="s">
        <v>15663</v>
      </c>
      <c r="F6092" s="4"/>
      <c r="G6092" s="1"/>
      <c r="H6092" s="3">
        <v>4430.3599999999997</v>
      </c>
      <c r="I6092" s="3">
        <v>784.17</v>
      </c>
      <c r="J6092" t="s">
        <v>36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15664</v>
      </c>
      <c r="S6092" s="4"/>
      <c r="T6092" t="s">
        <v>15665</v>
      </c>
      <c r="U6092">
        <v>0</v>
      </c>
      <c r="V6092" s="4" t="s">
        <v>588</v>
      </c>
      <c r="W6092" s="4" t="s">
        <v>589</v>
      </c>
      <c r="X6092" s="4" t="s">
        <v>15948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76678181</v>
      </c>
      <c r="C6093">
        <v>20558207320</v>
      </c>
      <c r="D6093" s="4" t="s">
        <v>15666</v>
      </c>
      <c r="E6093" s="4" t="s">
        <v>15667</v>
      </c>
      <c r="F6093" s="4"/>
      <c r="G6093" s="1"/>
      <c r="H6093" s="3">
        <v>7693.3</v>
      </c>
      <c r="I6093" s="3">
        <v>1361.71</v>
      </c>
      <c r="J6093" t="s">
        <v>42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11017</v>
      </c>
      <c r="S6093" s="4"/>
      <c r="T6093" t="s">
        <v>11018</v>
      </c>
      <c r="U6093">
        <v>0</v>
      </c>
      <c r="V6093" s="4" t="s">
        <v>588</v>
      </c>
      <c r="W6093" s="4" t="s">
        <v>589</v>
      </c>
      <c r="X6093" s="4" t="s">
        <v>15948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76678182</v>
      </c>
      <c r="C6094">
        <v>20558221403</v>
      </c>
      <c r="D6094" s="4" t="s">
        <v>15668</v>
      </c>
      <c r="E6094" s="4" t="s">
        <v>15669</v>
      </c>
      <c r="F6094" s="4"/>
      <c r="G6094" s="1"/>
      <c r="H6094" s="3">
        <v>5602.02</v>
      </c>
      <c r="I6094" s="3">
        <v>991.56</v>
      </c>
      <c r="J6094" t="s">
        <v>36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7610</v>
      </c>
      <c r="S6094" s="4"/>
      <c r="T6094" t="s">
        <v>7611</v>
      </c>
      <c r="U6094">
        <v>0</v>
      </c>
      <c r="V6094" s="4" t="s">
        <v>588</v>
      </c>
      <c r="W6094" s="4" t="s">
        <v>589</v>
      </c>
      <c r="X6094" s="4" t="s">
        <v>15948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76678183</v>
      </c>
      <c r="C6095">
        <v>20558228670</v>
      </c>
      <c r="D6095" s="4" t="s">
        <v>15670</v>
      </c>
      <c r="E6095" s="4" t="s">
        <v>15671</v>
      </c>
      <c r="F6095" s="4"/>
      <c r="G6095" s="1"/>
      <c r="H6095" s="3">
        <v>5805.93</v>
      </c>
      <c r="I6095" s="3">
        <v>1027.6500000000001</v>
      </c>
      <c r="J6095" t="s">
        <v>42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15672</v>
      </c>
      <c r="S6095" s="4"/>
      <c r="T6095" t="s">
        <v>15673</v>
      </c>
      <c r="U6095">
        <v>0</v>
      </c>
      <c r="V6095" s="4" t="s">
        <v>588</v>
      </c>
      <c r="W6095" s="4" t="s">
        <v>589</v>
      </c>
      <c r="X6095" s="4" t="s">
        <v>15948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76678184</v>
      </c>
      <c r="C6096">
        <v>20558279584</v>
      </c>
      <c r="D6096" s="4" t="s">
        <v>15674</v>
      </c>
      <c r="E6096" s="4" t="s">
        <v>15675</v>
      </c>
      <c r="F6096" s="4"/>
      <c r="G6096" s="1"/>
      <c r="H6096" s="3">
        <v>9012.2999999999993</v>
      </c>
      <c r="I6096" s="3">
        <v>1595.18</v>
      </c>
      <c r="J6096" t="s">
        <v>43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15676</v>
      </c>
      <c r="S6096" s="4"/>
      <c r="T6096" t="s">
        <v>15677</v>
      </c>
      <c r="U6096">
        <v>0</v>
      </c>
      <c r="V6096" s="4" t="s">
        <v>588</v>
      </c>
      <c r="W6096" s="4" t="s">
        <v>589</v>
      </c>
      <c r="X6096" s="4" t="s">
        <v>15948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76678185</v>
      </c>
      <c r="C6097">
        <v>20558611538</v>
      </c>
      <c r="D6097" s="4" t="s">
        <v>15678</v>
      </c>
      <c r="E6097" s="4" t="s">
        <v>15679</v>
      </c>
      <c r="F6097" s="4"/>
      <c r="G6097" s="1"/>
      <c r="H6097" s="3">
        <v>2947.85</v>
      </c>
      <c r="I6097" s="3">
        <v>521.77</v>
      </c>
      <c r="J6097" t="s">
        <v>36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15680</v>
      </c>
      <c r="S6097" s="4"/>
      <c r="T6097" t="s">
        <v>15680</v>
      </c>
      <c r="U6097">
        <v>0</v>
      </c>
      <c r="V6097" s="4" t="s">
        <v>588</v>
      </c>
      <c r="W6097" s="4" t="s">
        <v>589</v>
      </c>
      <c r="X6097" s="4" t="s">
        <v>15948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76678186</v>
      </c>
      <c r="C6098">
        <v>20558622734</v>
      </c>
      <c r="D6098" s="4" t="s">
        <v>15681</v>
      </c>
      <c r="E6098" s="4" t="s">
        <v>15682</v>
      </c>
      <c r="F6098" s="4"/>
      <c r="G6098" s="1"/>
      <c r="H6098" s="3">
        <v>1866.96</v>
      </c>
      <c r="I6098" s="3">
        <v>330.45</v>
      </c>
      <c r="J6098" t="s">
        <v>38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15683</v>
      </c>
      <c r="S6098" s="4"/>
      <c r="T6098" t="s">
        <v>15684</v>
      </c>
      <c r="U6098">
        <v>0</v>
      </c>
      <c r="V6098" s="4" t="s">
        <v>588</v>
      </c>
      <c r="W6098" s="4" t="s">
        <v>589</v>
      </c>
      <c r="X6098" s="4" t="s">
        <v>15948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76678187</v>
      </c>
      <c r="C6099">
        <v>20558710862</v>
      </c>
      <c r="D6099" s="4" t="s">
        <v>15685</v>
      </c>
      <c r="E6099" s="4" t="s">
        <v>15686</v>
      </c>
      <c r="F6099" s="4"/>
      <c r="G6099" s="1"/>
      <c r="H6099" s="3">
        <v>3062.16</v>
      </c>
      <c r="I6099" s="3">
        <v>542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15687</v>
      </c>
      <c r="S6099" s="4"/>
      <c r="T6099" t="s">
        <v>15688</v>
      </c>
      <c r="U6099">
        <v>0</v>
      </c>
      <c r="V6099" s="4" t="s">
        <v>588</v>
      </c>
      <c r="W6099" s="4" t="s">
        <v>589</v>
      </c>
      <c r="X6099" s="4" t="s">
        <v>15948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76678188</v>
      </c>
      <c r="C6100">
        <v>20559228029</v>
      </c>
      <c r="D6100" s="4" t="s">
        <v>15689</v>
      </c>
      <c r="E6100" s="4" t="s">
        <v>15690</v>
      </c>
      <c r="F6100" s="4"/>
      <c r="G6100" s="1"/>
      <c r="H6100" s="3">
        <v>1253.5899999999999</v>
      </c>
      <c r="I6100" s="3">
        <v>221.89</v>
      </c>
      <c r="J6100" t="s">
        <v>38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15691</v>
      </c>
      <c r="S6100" s="4"/>
      <c r="T6100" t="s">
        <v>15692</v>
      </c>
      <c r="U6100">
        <v>0</v>
      </c>
      <c r="V6100" s="4" t="s">
        <v>588</v>
      </c>
      <c r="W6100" s="4" t="s">
        <v>589</v>
      </c>
      <c r="X6100" s="4" t="s">
        <v>15948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76678189</v>
      </c>
      <c r="C6101">
        <v>20559248569</v>
      </c>
      <c r="D6101" s="4" t="s">
        <v>15693</v>
      </c>
      <c r="E6101" s="4" t="s">
        <v>15694</v>
      </c>
      <c r="F6101" s="4"/>
      <c r="G6101" s="1"/>
      <c r="H6101" s="3">
        <v>2249.5500000000002</v>
      </c>
      <c r="I6101" s="3">
        <v>398.17</v>
      </c>
      <c r="J6101" t="s">
        <v>38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10566</v>
      </c>
      <c r="S6101" s="4"/>
      <c r="T6101" t="s">
        <v>10567</v>
      </c>
      <c r="U6101">
        <v>0</v>
      </c>
      <c r="V6101" s="4" t="s">
        <v>588</v>
      </c>
      <c r="W6101" s="4" t="s">
        <v>589</v>
      </c>
      <c r="X6101" s="4" t="s">
        <v>15948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76678190</v>
      </c>
      <c r="C6102">
        <v>20559832244</v>
      </c>
      <c r="D6102" s="4" t="s">
        <v>15695</v>
      </c>
      <c r="E6102" s="4" t="s">
        <v>15696</v>
      </c>
      <c r="F6102" s="4"/>
      <c r="G6102" s="1"/>
      <c r="H6102" s="3">
        <v>4326.51</v>
      </c>
      <c r="I6102" s="3">
        <v>765.79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15697</v>
      </c>
      <c r="S6102" s="4"/>
      <c r="T6102" t="s">
        <v>15698</v>
      </c>
      <c r="U6102">
        <v>0</v>
      </c>
      <c r="V6102" s="4" t="s">
        <v>588</v>
      </c>
      <c r="W6102" s="4" t="s">
        <v>589</v>
      </c>
      <c r="X6102" s="4" t="s">
        <v>15948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585</v>
      </c>
      <c r="B6103">
        <v>76678191</v>
      </c>
      <c r="C6103">
        <v>20559891097</v>
      </c>
      <c r="D6103" s="4" t="s">
        <v>15699</v>
      </c>
      <c r="E6103" s="4" t="s">
        <v>15700</v>
      </c>
      <c r="F6103" s="4"/>
      <c r="G6103" s="1"/>
      <c r="H6103" s="3">
        <v>2545.41</v>
      </c>
      <c r="I6103" s="3">
        <v>450.54</v>
      </c>
      <c r="J6103" t="s">
        <v>38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15701</v>
      </c>
      <c r="S6103" s="4"/>
      <c r="T6103" t="s">
        <v>15702</v>
      </c>
      <c r="U6103">
        <v>0</v>
      </c>
      <c r="V6103" s="4" t="s">
        <v>588</v>
      </c>
      <c r="W6103" s="4" t="s">
        <v>589</v>
      </c>
      <c r="X6103" s="4" t="s">
        <v>15948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76678192</v>
      </c>
      <c r="C6104">
        <v>20559980600</v>
      </c>
      <c r="D6104" s="4" t="s">
        <v>15703</v>
      </c>
      <c r="E6104" s="4" t="s">
        <v>15704</v>
      </c>
      <c r="F6104" s="4"/>
      <c r="G6104" s="1"/>
      <c r="H6104" s="3">
        <v>2926.57</v>
      </c>
      <c r="I6104" s="3">
        <v>518</v>
      </c>
      <c r="J6104" t="s">
        <v>36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15705</v>
      </c>
      <c r="S6104" s="4"/>
      <c r="T6104" t="s">
        <v>15706</v>
      </c>
      <c r="U6104">
        <v>0</v>
      </c>
      <c r="V6104" s="4" t="s">
        <v>588</v>
      </c>
      <c r="W6104" s="4" t="s">
        <v>589</v>
      </c>
      <c r="X6104" s="4" t="s">
        <v>15948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76678193</v>
      </c>
      <c r="C6105">
        <v>20560105992</v>
      </c>
      <c r="D6105" s="4" t="s">
        <v>15707</v>
      </c>
      <c r="E6105" s="4" t="s">
        <v>15708</v>
      </c>
      <c r="F6105" s="4"/>
      <c r="G6105" s="1"/>
      <c r="H6105" s="3">
        <v>2230.94</v>
      </c>
      <c r="I6105" s="3">
        <v>394.88</v>
      </c>
      <c r="J6105" t="s">
        <v>38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15709</v>
      </c>
      <c r="S6105" s="4"/>
      <c r="T6105" t="s">
        <v>15710</v>
      </c>
      <c r="U6105">
        <v>0</v>
      </c>
      <c r="V6105" s="4" t="s">
        <v>588</v>
      </c>
      <c r="W6105" s="4" t="s">
        <v>589</v>
      </c>
      <c r="X6105" s="4" t="s">
        <v>15948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76678194</v>
      </c>
      <c r="C6106">
        <v>20560115793</v>
      </c>
      <c r="D6106" s="4" t="s">
        <v>15711</v>
      </c>
      <c r="E6106" s="4" t="s">
        <v>15712</v>
      </c>
      <c r="F6106" s="4"/>
      <c r="G6106" s="1"/>
      <c r="H6106" s="3">
        <v>2137.25</v>
      </c>
      <c r="I6106" s="3">
        <v>378.29</v>
      </c>
      <c r="J6106" t="s">
        <v>38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15713</v>
      </c>
      <c r="S6106" s="4"/>
      <c r="T6106" t="s">
        <v>15714</v>
      </c>
      <c r="U6106">
        <v>0</v>
      </c>
      <c r="V6106" s="4" t="s">
        <v>588</v>
      </c>
      <c r="W6106" s="4" t="s">
        <v>589</v>
      </c>
      <c r="X6106" s="4" t="s">
        <v>15948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76678195</v>
      </c>
      <c r="C6107">
        <v>20561123838</v>
      </c>
      <c r="D6107" s="4" t="s">
        <v>15715</v>
      </c>
      <c r="E6107" s="4" t="s">
        <v>15716</v>
      </c>
      <c r="F6107" s="4"/>
      <c r="G6107" s="1"/>
      <c r="H6107" s="3">
        <v>4252.84</v>
      </c>
      <c r="I6107" s="3">
        <v>752.75</v>
      </c>
      <c r="J6107" t="s">
        <v>36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15717</v>
      </c>
      <c r="S6107" s="4"/>
      <c r="T6107" t="s">
        <v>15718</v>
      </c>
      <c r="U6107">
        <v>0</v>
      </c>
      <c r="V6107" s="4" t="s">
        <v>588</v>
      </c>
      <c r="W6107" s="4" t="s">
        <v>589</v>
      </c>
      <c r="X6107" s="4" t="s">
        <v>15948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76678196</v>
      </c>
      <c r="C6108">
        <v>20561168009</v>
      </c>
      <c r="D6108" s="4" t="s">
        <v>15719</v>
      </c>
      <c r="E6108" s="4" t="s">
        <v>15720</v>
      </c>
      <c r="F6108" s="4"/>
      <c r="G6108" s="1"/>
      <c r="H6108" s="3">
        <v>2980.59</v>
      </c>
      <c r="I6108" s="3">
        <v>527.55999999999995</v>
      </c>
      <c r="J6108" t="s">
        <v>36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15721</v>
      </c>
      <c r="S6108" s="4"/>
      <c r="T6108" t="s">
        <v>15722</v>
      </c>
      <c r="U6108">
        <v>0</v>
      </c>
      <c r="V6108" s="4" t="s">
        <v>588</v>
      </c>
      <c r="W6108" s="4" t="s">
        <v>589</v>
      </c>
      <c r="X6108" s="4" t="s">
        <v>15948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76678197</v>
      </c>
      <c r="C6109">
        <v>20561324574</v>
      </c>
      <c r="D6109" s="4" t="s">
        <v>15723</v>
      </c>
      <c r="E6109" s="4" t="s">
        <v>15724</v>
      </c>
      <c r="F6109" s="4"/>
      <c r="G6109" s="1"/>
      <c r="H6109" s="3">
        <v>3775.04</v>
      </c>
      <c r="I6109" s="3">
        <v>668.18</v>
      </c>
      <c r="J6109" t="s">
        <v>36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7152</v>
      </c>
      <c r="S6109" s="4"/>
      <c r="T6109" t="s">
        <v>7153</v>
      </c>
      <c r="U6109">
        <v>0</v>
      </c>
      <c r="V6109" s="4" t="s">
        <v>588</v>
      </c>
      <c r="W6109" s="4" t="s">
        <v>589</v>
      </c>
      <c r="X6109" s="4" t="s">
        <v>15948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76678198</v>
      </c>
      <c r="C6110">
        <v>20562927728</v>
      </c>
      <c r="D6110" s="4" t="s">
        <v>15725</v>
      </c>
      <c r="E6110" s="4" t="s">
        <v>15726</v>
      </c>
      <c r="F6110" s="4"/>
      <c r="G6110" s="1"/>
      <c r="H6110" s="3">
        <v>4489.88</v>
      </c>
      <c r="I6110" s="3">
        <v>794.71</v>
      </c>
      <c r="J6110" t="s">
        <v>36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13637</v>
      </c>
      <c r="S6110" s="4"/>
      <c r="T6110" t="s">
        <v>13638</v>
      </c>
      <c r="U6110">
        <v>0</v>
      </c>
      <c r="V6110" s="4" t="s">
        <v>588</v>
      </c>
      <c r="W6110" s="4" t="s">
        <v>589</v>
      </c>
      <c r="X6110" s="4" t="s">
        <v>15948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76678199</v>
      </c>
      <c r="C6111">
        <v>20563142881</v>
      </c>
      <c r="D6111" s="4" t="s">
        <v>15727</v>
      </c>
      <c r="E6111" s="4" t="s">
        <v>15728</v>
      </c>
      <c r="F6111" s="4"/>
      <c r="G6111" s="1"/>
      <c r="H6111" s="3">
        <v>4748.74</v>
      </c>
      <c r="I6111" s="3">
        <v>840.53</v>
      </c>
      <c r="J6111" t="s">
        <v>36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15729</v>
      </c>
      <c r="S6111" s="4"/>
      <c r="T6111" t="s">
        <v>15730</v>
      </c>
      <c r="U6111">
        <v>0</v>
      </c>
      <c r="V6111" s="4" t="s">
        <v>588</v>
      </c>
      <c r="W6111" s="4" t="s">
        <v>589</v>
      </c>
      <c r="X6111" s="4" t="s">
        <v>15948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76678200</v>
      </c>
      <c r="C6112">
        <v>20563160439</v>
      </c>
      <c r="D6112" s="4" t="s">
        <v>15731</v>
      </c>
      <c r="E6112" s="4" t="s">
        <v>15732</v>
      </c>
      <c r="F6112" s="4"/>
      <c r="G6112" s="1"/>
      <c r="H6112" s="3">
        <v>2243.91</v>
      </c>
      <c r="I6112" s="3">
        <v>397.17</v>
      </c>
      <c r="J6112" t="s">
        <v>38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15733</v>
      </c>
      <c r="S6112" s="4"/>
      <c r="T6112" t="s">
        <v>15734</v>
      </c>
      <c r="U6112">
        <v>0</v>
      </c>
      <c r="V6112" s="4" t="s">
        <v>588</v>
      </c>
      <c r="W6112" s="4" t="s">
        <v>589</v>
      </c>
      <c r="X6112" s="4" t="s">
        <v>15948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76678201</v>
      </c>
      <c r="C6113">
        <v>20563224691</v>
      </c>
      <c r="D6113" s="4" t="s">
        <v>15735</v>
      </c>
      <c r="E6113" s="4" t="s">
        <v>15736</v>
      </c>
      <c r="F6113" s="4"/>
      <c r="G6113" s="1"/>
      <c r="H6113" s="3">
        <v>2697.36</v>
      </c>
      <c r="I6113" s="3">
        <v>477.43</v>
      </c>
      <c r="J6113" t="s">
        <v>38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15737</v>
      </c>
      <c r="S6113" s="4"/>
      <c r="T6113" t="s">
        <v>15738</v>
      </c>
      <c r="U6113">
        <v>0</v>
      </c>
      <c r="V6113" s="4" t="s">
        <v>588</v>
      </c>
      <c r="W6113" s="4" t="s">
        <v>589</v>
      </c>
      <c r="X6113" s="4" t="s">
        <v>15948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76678202</v>
      </c>
      <c r="C6114">
        <v>20563248280</v>
      </c>
      <c r="D6114" s="4" t="s">
        <v>15739</v>
      </c>
      <c r="E6114" s="4" t="s">
        <v>15740</v>
      </c>
      <c r="F6114" s="4"/>
      <c r="G6114" s="1"/>
      <c r="H6114" s="3">
        <v>3181.93</v>
      </c>
      <c r="I6114" s="3">
        <v>563.20000000000005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15741</v>
      </c>
      <c r="S6114" s="4"/>
      <c r="T6114" t="s">
        <v>15742</v>
      </c>
      <c r="U6114">
        <v>0</v>
      </c>
      <c r="V6114" s="4" t="s">
        <v>588</v>
      </c>
      <c r="W6114" s="4" t="s">
        <v>589</v>
      </c>
      <c r="X6114" s="4" t="s">
        <v>15948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76678203</v>
      </c>
      <c r="C6115">
        <v>20563258595</v>
      </c>
      <c r="D6115" s="4" t="s">
        <v>15743</v>
      </c>
      <c r="E6115" s="4" t="s">
        <v>15744</v>
      </c>
      <c r="F6115" s="4"/>
      <c r="G6115" s="1"/>
      <c r="H6115" s="3">
        <v>3860.07</v>
      </c>
      <c r="I6115" s="3">
        <v>683.23</v>
      </c>
      <c r="J6115" t="s">
        <v>36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6514</v>
      </c>
      <c r="S6115" s="4"/>
      <c r="T6115" t="s">
        <v>6515</v>
      </c>
      <c r="U6115">
        <v>0</v>
      </c>
      <c r="V6115" s="4" t="s">
        <v>588</v>
      </c>
      <c r="W6115" s="4" t="s">
        <v>589</v>
      </c>
      <c r="X6115" s="4" t="s">
        <v>15948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76678204</v>
      </c>
      <c r="C6116">
        <v>20563414805</v>
      </c>
      <c r="D6116" s="4" t="s">
        <v>15745</v>
      </c>
      <c r="E6116" s="4" t="s">
        <v>15746</v>
      </c>
      <c r="F6116" s="4"/>
      <c r="G6116" s="1"/>
      <c r="H6116" s="3">
        <v>3342.45</v>
      </c>
      <c r="I6116" s="3">
        <v>591.61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15747</v>
      </c>
      <c r="S6116" s="4"/>
      <c r="T6116" t="s">
        <v>15748</v>
      </c>
      <c r="U6116">
        <v>0</v>
      </c>
      <c r="V6116" s="4" t="s">
        <v>588</v>
      </c>
      <c r="W6116" s="4" t="s">
        <v>589</v>
      </c>
      <c r="X6116" s="4" t="s">
        <v>15948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76678205</v>
      </c>
      <c r="C6117">
        <v>20563602474</v>
      </c>
      <c r="D6117" s="4" t="s">
        <v>15749</v>
      </c>
      <c r="E6117" s="4" t="s">
        <v>15750</v>
      </c>
      <c r="F6117" s="4"/>
      <c r="G6117" s="1"/>
      <c r="H6117" s="3">
        <v>199.96</v>
      </c>
      <c r="I6117" s="3">
        <v>66.099999999999994</v>
      </c>
      <c r="J6117" t="s">
        <v>45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15751</v>
      </c>
      <c r="S6117" s="4"/>
      <c r="T6117" t="s">
        <v>15751</v>
      </c>
      <c r="U6117">
        <v>0</v>
      </c>
      <c r="V6117" s="4" t="s">
        <v>588</v>
      </c>
      <c r="W6117" s="4" t="s">
        <v>589</v>
      </c>
      <c r="X6117" s="4" t="s">
        <v>15948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76678206</v>
      </c>
      <c r="C6118">
        <v>20563742641</v>
      </c>
      <c r="D6118" s="4" t="s">
        <v>15752</v>
      </c>
      <c r="E6118" s="4" t="s">
        <v>15753</v>
      </c>
      <c r="F6118" s="4"/>
      <c r="G6118" s="1"/>
      <c r="H6118" s="3">
        <v>3223.67</v>
      </c>
      <c r="I6118" s="3">
        <v>570.59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15754</v>
      </c>
      <c r="S6118" s="4"/>
      <c r="T6118" t="s">
        <v>15755</v>
      </c>
      <c r="U6118">
        <v>0</v>
      </c>
      <c r="V6118" s="4" t="s">
        <v>588</v>
      </c>
      <c r="W6118" s="4" t="s">
        <v>589</v>
      </c>
      <c r="X6118" s="4" t="s">
        <v>15948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76678207</v>
      </c>
      <c r="C6119">
        <v>20563981637</v>
      </c>
      <c r="D6119" s="4" t="s">
        <v>15756</v>
      </c>
      <c r="E6119" s="4" t="s">
        <v>15757</v>
      </c>
      <c r="F6119" s="4"/>
      <c r="G6119" s="1"/>
      <c r="H6119" s="3">
        <v>4220.25</v>
      </c>
      <c r="I6119" s="3">
        <v>746.98</v>
      </c>
      <c r="J6119" t="s">
        <v>36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15758</v>
      </c>
      <c r="S6119" s="4"/>
      <c r="T6119" t="s">
        <v>15759</v>
      </c>
      <c r="U6119">
        <v>0</v>
      </c>
      <c r="V6119" s="4" t="s">
        <v>588</v>
      </c>
      <c r="W6119" s="4" t="s">
        <v>589</v>
      </c>
      <c r="X6119" s="4" t="s">
        <v>15948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76678208</v>
      </c>
      <c r="C6120">
        <v>20564130061</v>
      </c>
      <c r="D6120" s="4" t="s">
        <v>15760</v>
      </c>
      <c r="E6120" s="4" t="s">
        <v>15761</v>
      </c>
      <c r="F6120" s="4"/>
      <c r="G6120" s="1"/>
      <c r="H6120" s="3">
        <v>4606.8</v>
      </c>
      <c r="I6120" s="3">
        <v>815.4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15762</v>
      </c>
      <c r="S6120" s="4"/>
      <c r="T6120" t="s">
        <v>15763</v>
      </c>
      <c r="U6120">
        <v>0</v>
      </c>
      <c r="V6120" s="4" t="s">
        <v>588</v>
      </c>
      <c r="W6120" s="4" t="s">
        <v>589</v>
      </c>
      <c r="X6120" s="4" t="s">
        <v>15948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76678209</v>
      </c>
      <c r="C6121">
        <v>20564202313</v>
      </c>
      <c r="D6121" s="4" t="s">
        <v>15764</v>
      </c>
      <c r="E6121" s="4" t="s">
        <v>15765</v>
      </c>
      <c r="F6121" s="4"/>
      <c r="G6121" s="1"/>
      <c r="H6121" s="3">
        <v>2911.27</v>
      </c>
      <c r="I6121" s="3">
        <v>515.29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15766</v>
      </c>
      <c r="S6121" s="4"/>
      <c r="T6121" t="s">
        <v>15767</v>
      </c>
      <c r="U6121">
        <v>0</v>
      </c>
      <c r="V6121" s="4" t="s">
        <v>588</v>
      </c>
      <c r="W6121" s="4" t="s">
        <v>589</v>
      </c>
      <c r="X6121" s="4" t="s">
        <v>15948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76678210</v>
      </c>
      <c r="C6122">
        <v>20564501221</v>
      </c>
      <c r="D6122" s="4" t="s">
        <v>15768</v>
      </c>
      <c r="E6122" s="4" t="s">
        <v>15769</v>
      </c>
      <c r="F6122" s="4"/>
      <c r="G6122" s="1"/>
      <c r="H6122" s="3">
        <v>2056.46</v>
      </c>
      <c r="I6122" s="3">
        <v>363.99</v>
      </c>
      <c r="J6122" t="s">
        <v>38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14525</v>
      </c>
      <c r="S6122" s="4"/>
      <c r="T6122" t="s">
        <v>14526</v>
      </c>
      <c r="U6122">
        <v>0</v>
      </c>
      <c r="V6122" s="4" t="s">
        <v>588</v>
      </c>
      <c r="W6122" s="4" t="s">
        <v>589</v>
      </c>
      <c r="X6122" s="4" t="s">
        <v>15948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76678211</v>
      </c>
      <c r="C6123">
        <v>20565666194</v>
      </c>
      <c r="D6123" s="4" t="s">
        <v>15770</v>
      </c>
      <c r="E6123" s="4" t="s">
        <v>15771</v>
      </c>
      <c r="F6123" s="4"/>
      <c r="G6123" s="1"/>
      <c r="H6123" s="3">
        <v>508.35</v>
      </c>
      <c r="I6123" s="3">
        <v>89.98</v>
      </c>
      <c r="J6123" t="s">
        <v>45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15772</v>
      </c>
      <c r="S6123" s="4"/>
      <c r="T6123" t="s">
        <v>15773</v>
      </c>
      <c r="U6123">
        <v>0</v>
      </c>
      <c r="V6123" s="4" t="s">
        <v>588</v>
      </c>
      <c r="W6123" s="4" t="s">
        <v>589</v>
      </c>
      <c r="X6123" s="4" t="s">
        <v>15948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76678212</v>
      </c>
      <c r="C6124">
        <v>20565739094</v>
      </c>
      <c r="D6124" s="4" t="s">
        <v>15774</v>
      </c>
      <c r="E6124" s="4" t="s">
        <v>15775</v>
      </c>
      <c r="F6124" s="4"/>
      <c r="G6124" s="1"/>
      <c r="H6124" s="3">
        <v>312.2</v>
      </c>
      <c r="I6124" s="3">
        <v>66.099999999999994</v>
      </c>
      <c r="J6124" t="s">
        <v>45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15776</v>
      </c>
      <c r="S6124" s="4"/>
      <c r="T6124" t="s">
        <v>15777</v>
      </c>
      <c r="U6124">
        <v>0</v>
      </c>
      <c r="V6124" s="4" t="s">
        <v>588</v>
      </c>
      <c r="W6124" s="4" t="s">
        <v>589</v>
      </c>
      <c r="X6124" s="4" t="s">
        <v>15948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76678213</v>
      </c>
      <c r="C6125">
        <v>20566335612</v>
      </c>
      <c r="D6125" s="4" t="s">
        <v>15778</v>
      </c>
      <c r="E6125" s="4" t="s">
        <v>15779</v>
      </c>
      <c r="F6125" s="4"/>
      <c r="G6125" s="1"/>
      <c r="H6125" s="3">
        <v>5435.33</v>
      </c>
      <c r="I6125" s="3">
        <v>962.05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15780</v>
      </c>
      <c r="S6125" s="4"/>
      <c r="T6125" t="s">
        <v>15781</v>
      </c>
      <c r="U6125">
        <v>0</v>
      </c>
      <c r="V6125" s="4" t="s">
        <v>588</v>
      </c>
      <c r="W6125" s="4" t="s">
        <v>589</v>
      </c>
      <c r="X6125" s="4" t="s">
        <v>15948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76678214</v>
      </c>
      <c r="C6126">
        <v>20567193340</v>
      </c>
      <c r="D6126" s="4" t="s">
        <v>15782</v>
      </c>
      <c r="E6126" s="4" t="s">
        <v>15783</v>
      </c>
      <c r="F6126" s="4"/>
      <c r="G6126" s="1"/>
      <c r="H6126" s="3">
        <v>1640.71</v>
      </c>
      <c r="I6126" s="3">
        <v>290.41000000000003</v>
      </c>
      <c r="J6126" t="s">
        <v>38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6542</v>
      </c>
      <c r="S6126" s="4"/>
      <c r="T6126" t="s">
        <v>6543</v>
      </c>
      <c r="U6126">
        <v>0</v>
      </c>
      <c r="V6126" s="4" t="s">
        <v>588</v>
      </c>
      <c r="W6126" s="4" t="s">
        <v>589</v>
      </c>
      <c r="X6126" s="4" t="s">
        <v>15948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76678215</v>
      </c>
      <c r="C6127">
        <v>20568050101</v>
      </c>
      <c r="D6127" s="4" t="s">
        <v>15784</v>
      </c>
      <c r="E6127" s="4" t="s">
        <v>15785</v>
      </c>
      <c r="F6127" s="4"/>
      <c r="G6127" s="1"/>
      <c r="H6127" s="3">
        <v>5038.1000000000004</v>
      </c>
      <c r="I6127" s="3">
        <v>891.74</v>
      </c>
      <c r="J6127" t="s">
        <v>36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5020</v>
      </c>
      <c r="S6127" s="4"/>
      <c r="T6127" t="s">
        <v>5021</v>
      </c>
      <c r="U6127">
        <v>0</v>
      </c>
      <c r="V6127" s="4" t="s">
        <v>588</v>
      </c>
      <c r="W6127" s="4" t="s">
        <v>589</v>
      </c>
      <c r="X6127" s="4" t="s">
        <v>15948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76678216</v>
      </c>
      <c r="C6128">
        <v>20568101881</v>
      </c>
      <c r="D6128" s="4" t="s">
        <v>15786</v>
      </c>
      <c r="E6128" s="4" t="s">
        <v>15787</v>
      </c>
      <c r="F6128" s="4"/>
      <c r="G6128" s="1"/>
      <c r="H6128" s="3">
        <v>8625.75</v>
      </c>
      <c r="I6128" s="3">
        <v>1526.76</v>
      </c>
      <c r="J6128" t="s">
        <v>43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15788</v>
      </c>
      <c r="S6128" s="4"/>
      <c r="T6128" t="s">
        <v>15789</v>
      </c>
      <c r="U6128">
        <v>0</v>
      </c>
      <c r="V6128" s="4" t="s">
        <v>588</v>
      </c>
      <c r="W6128" s="4" t="s">
        <v>589</v>
      </c>
      <c r="X6128" s="4" t="s">
        <v>15948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76678217</v>
      </c>
      <c r="C6129">
        <v>20568224885</v>
      </c>
      <c r="D6129" s="4" t="s">
        <v>15790</v>
      </c>
      <c r="E6129" s="4" t="s">
        <v>15791</v>
      </c>
      <c r="F6129" s="4"/>
      <c r="G6129" s="1"/>
      <c r="H6129" s="3">
        <v>8852.61</v>
      </c>
      <c r="I6129" s="3">
        <v>1566.91</v>
      </c>
      <c r="J6129" t="s">
        <v>43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15792</v>
      </c>
      <c r="S6129" s="4"/>
      <c r="T6129" t="s">
        <v>15793</v>
      </c>
      <c r="U6129">
        <v>0</v>
      </c>
      <c r="V6129" s="4" t="s">
        <v>588</v>
      </c>
      <c r="W6129" s="4" t="s">
        <v>589</v>
      </c>
      <c r="X6129" s="4" t="s">
        <v>15948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76678218</v>
      </c>
      <c r="C6130">
        <v>20568231822</v>
      </c>
      <c r="D6130" s="4" t="s">
        <v>15794</v>
      </c>
      <c r="E6130" s="4" t="s">
        <v>15795</v>
      </c>
      <c r="F6130" s="4"/>
      <c r="G6130" s="1"/>
      <c r="H6130" s="3">
        <v>4089.49</v>
      </c>
      <c r="I6130" s="3">
        <v>723.84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15796</v>
      </c>
      <c r="S6130" s="4"/>
      <c r="T6130" t="s">
        <v>15797</v>
      </c>
      <c r="U6130">
        <v>0</v>
      </c>
      <c r="V6130" s="4" t="s">
        <v>588</v>
      </c>
      <c r="W6130" s="4" t="s">
        <v>589</v>
      </c>
      <c r="X6130" s="4" t="s">
        <v>15948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76678219</v>
      </c>
      <c r="C6131">
        <v>20568349238</v>
      </c>
      <c r="D6131" s="4" t="s">
        <v>15798</v>
      </c>
      <c r="E6131" s="4" t="s">
        <v>15799</v>
      </c>
      <c r="F6131" s="4"/>
      <c r="G6131" s="1"/>
      <c r="H6131" s="3">
        <v>5446.88</v>
      </c>
      <c r="I6131" s="3">
        <v>964.1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15800</v>
      </c>
      <c r="S6131" s="4"/>
      <c r="T6131" t="s">
        <v>15801</v>
      </c>
      <c r="U6131">
        <v>0</v>
      </c>
      <c r="V6131" s="4" t="s">
        <v>588</v>
      </c>
      <c r="W6131" s="4" t="s">
        <v>589</v>
      </c>
      <c r="X6131" s="4" t="s">
        <v>15948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76678220</v>
      </c>
      <c r="C6132">
        <v>20568383177</v>
      </c>
      <c r="D6132" s="4" t="s">
        <v>15802</v>
      </c>
      <c r="E6132" s="4" t="s">
        <v>15803</v>
      </c>
      <c r="F6132" s="4"/>
      <c r="G6132" s="1"/>
      <c r="H6132" s="3">
        <v>4321.53</v>
      </c>
      <c r="I6132" s="3">
        <v>764.91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15804</v>
      </c>
      <c r="S6132" s="4"/>
      <c r="T6132" t="s">
        <v>15805</v>
      </c>
      <c r="U6132">
        <v>0</v>
      </c>
      <c r="V6132" s="4" t="s">
        <v>588</v>
      </c>
      <c r="W6132" s="4" t="s">
        <v>589</v>
      </c>
      <c r="X6132" s="4" t="s">
        <v>15948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76678221</v>
      </c>
      <c r="C6133">
        <v>20568499043</v>
      </c>
      <c r="D6133" s="4" t="s">
        <v>15806</v>
      </c>
      <c r="E6133" s="4" t="s">
        <v>15807</v>
      </c>
      <c r="F6133" s="4"/>
      <c r="G6133" s="1"/>
      <c r="H6133" s="3">
        <v>2768.49</v>
      </c>
      <c r="I6133" s="3">
        <v>490.02</v>
      </c>
      <c r="J6133" t="s">
        <v>38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15808</v>
      </c>
      <c r="S6133" s="4"/>
      <c r="T6133" t="s">
        <v>15809</v>
      </c>
      <c r="U6133">
        <v>0</v>
      </c>
      <c r="V6133" s="4" t="s">
        <v>588</v>
      </c>
      <c r="W6133" s="4" t="s">
        <v>589</v>
      </c>
      <c r="X6133" s="4" t="s">
        <v>15948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76678222</v>
      </c>
      <c r="C6134">
        <v>20568511604</v>
      </c>
      <c r="D6134" s="4" t="s">
        <v>15810</v>
      </c>
      <c r="E6134" s="4" t="s">
        <v>15811</v>
      </c>
      <c r="F6134" s="4"/>
      <c r="G6134" s="1"/>
      <c r="H6134" s="3">
        <v>2933.35</v>
      </c>
      <c r="I6134" s="3">
        <v>519.20000000000005</v>
      </c>
      <c r="J6134" t="s">
        <v>36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15812</v>
      </c>
      <c r="S6134" s="4"/>
      <c r="T6134" t="s">
        <v>15813</v>
      </c>
      <c r="U6134">
        <v>0</v>
      </c>
      <c r="V6134" s="4" t="s">
        <v>588</v>
      </c>
      <c r="W6134" s="4" t="s">
        <v>589</v>
      </c>
      <c r="X6134" s="4" t="s">
        <v>15948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76678223</v>
      </c>
      <c r="C6135">
        <v>20568918038</v>
      </c>
      <c r="D6135" s="4" t="s">
        <v>15814</v>
      </c>
      <c r="E6135" s="4" t="s">
        <v>15815</v>
      </c>
      <c r="F6135" s="4"/>
      <c r="G6135" s="1"/>
      <c r="H6135" s="3">
        <v>4292.8</v>
      </c>
      <c r="I6135" s="3">
        <v>759.83</v>
      </c>
      <c r="J6135" t="s">
        <v>36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15816</v>
      </c>
      <c r="S6135" s="4"/>
      <c r="T6135" t="s">
        <v>15817</v>
      </c>
      <c r="U6135">
        <v>0</v>
      </c>
      <c r="V6135" s="4" t="s">
        <v>588</v>
      </c>
      <c r="W6135" s="4" t="s">
        <v>589</v>
      </c>
      <c r="X6135" s="4" t="s">
        <v>15948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76678224</v>
      </c>
      <c r="C6136">
        <v>20569107190</v>
      </c>
      <c r="D6136" s="4" t="s">
        <v>15818</v>
      </c>
      <c r="E6136" s="4" t="s">
        <v>15819</v>
      </c>
      <c r="F6136" s="4"/>
      <c r="G6136" s="1"/>
      <c r="H6136" s="3">
        <v>4386.55</v>
      </c>
      <c r="I6136" s="3">
        <v>776.42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15820</v>
      </c>
      <c r="S6136" s="4"/>
      <c r="T6136" t="s">
        <v>15821</v>
      </c>
      <c r="U6136">
        <v>0</v>
      </c>
      <c r="V6136" s="4" t="s">
        <v>588</v>
      </c>
      <c r="W6136" s="4" t="s">
        <v>589</v>
      </c>
      <c r="X6136" s="4" t="s">
        <v>15948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76678225</v>
      </c>
      <c r="C6137">
        <v>20569162883</v>
      </c>
      <c r="D6137" s="4" t="s">
        <v>15822</v>
      </c>
      <c r="E6137" s="4" t="s">
        <v>15823</v>
      </c>
      <c r="F6137" s="4"/>
      <c r="G6137" s="1"/>
      <c r="H6137" s="3">
        <v>1859.2</v>
      </c>
      <c r="I6137" s="3">
        <v>329.08</v>
      </c>
      <c r="J6137" t="s">
        <v>38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13987</v>
      </c>
      <c r="S6137" s="4"/>
      <c r="T6137" t="s">
        <v>13988</v>
      </c>
      <c r="U6137">
        <v>0</v>
      </c>
      <c r="V6137" s="4" t="s">
        <v>588</v>
      </c>
      <c r="W6137" s="4" t="s">
        <v>589</v>
      </c>
      <c r="X6137" s="4" t="s">
        <v>15948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76678226</v>
      </c>
      <c r="C6138">
        <v>20569181756</v>
      </c>
      <c r="D6138" s="4" t="s">
        <v>15824</v>
      </c>
      <c r="E6138" s="4" t="s">
        <v>15825</v>
      </c>
      <c r="F6138" s="4"/>
      <c r="G6138" s="1"/>
      <c r="H6138" s="3">
        <v>4338.09</v>
      </c>
      <c r="I6138" s="3">
        <v>767.84</v>
      </c>
      <c r="J6138" t="s">
        <v>36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12077</v>
      </c>
      <c r="S6138" s="4"/>
      <c r="T6138" t="s">
        <v>12078</v>
      </c>
      <c r="U6138">
        <v>0</v>
      </c>
      <c r="V6138" s="4" t="s">
        <v>588</v>
      </c>
      <c r="W6138" s="4" t="s">
        <v>589</v>
      </c>
      <c r="X6138" s="4" t="s">
        <v>15948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76678227</v>
      </c>
      <c r="C6139">
        <v>20569241597</v>
      </c>
      <c r="D6139" s="4" t="s">
        <v>15826</v>
      </c>
      <c r="E6139" s="4" t="s">
        <v>15827</v>
      </c>
      <c r="F6139" s="4"/>
      <c r="G6139" s="1"/>
      <c r="H6139" s="3">
        <v>2438.84</v>
      </c>
      <c r="I6139" s="3">
        <v>431.67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15828</v>
      </c>
      <c r="S6139" s="4"/>
      <c r="T6139" t="s">
        <v>15829</v>
      </c>
      <c r="U6139">
        <v>0</v>
      </c>
      <c r="V6139" s="4" t="s">
        <v>588</v>
      </c>
      <c r="W6139" s="4" t="s">
        <v>589</v>
      </c>
      <c r="X6139" s="4" t="s">
        <v>15948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76678228</v>
      </c>
      <c r="C6140">
        <v>20570754140</v>
      </c>
      <c r="D6140" s="4" t="s">
        <v>15830</v>
      </c>
      <c r="E6140" s="4" t="s">
        <v>15831</v>
      </c>
      <c r="F6140" s="4"/>
      <c r="G6140" s="1"/>
      <c r="H6140" s="3">
        <v>3147.52</v>
      </c>
      <c r="I6140" s="3">
        <v>557.11</v>
      </c>
      <c r="J6140" t="s">
        <v>36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15832</v>
      </c>
      <c r="S6140" s="4"/>
      <c r="T6140" t="s">
        <v>15833</v>
      </c>
      <c r="U6140">
        <v>0</v>
      </c>
      <c r="V6140" s="4" t="s">
        <v>588</v>
      </c>
      <c r="W6140" s="4" t="s">
        <v>589</v>
      </c>
      <c r="X6140" s="4" t="s">
        <v>15948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76678229</v>
      </c>
      <c r="C6141">
        <v>20570862201</v>
      </c>
      <c r="D6141" s="4" t="s">
        <v>15834</v>
      </c>
      <c r="E6141" s="4" t="s">
        <v>15835</v>
      </c>
      <c r="F6141" s="4"/>
      <c r="G6141" s="1"/>
      <c r="H6141" s="3">
        <v>5295.81</v>
      </c>
      <c r="I6141" s="3">
        <v>937.36</v>
      </c>
      <c r="J6141" t="s">
        <v>36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15836</v>
      </c>
      <c r="S6141" s="4"/>
      <c r="T6141" t="s">
        <v>15837</v>
      </c>
      <c r="U6141">
        <v>0</v>
      </c>
      <c r="V6141" s="4" t="s">
        <v>588</v>
      </c>
      <c r="W6141" s="4" t="s">
        <v>589</v>
      </c>
      <c r="X6141" s="4" t="s">
        <v>15948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76678230</v>
      </c>
      <c r="C6142">
        <v>20571123364</v>
      </c>
      <c r="D6142" s="4" t="s">
        <v>15838</v>
      </c>
      <c r="E6142" s="4" t="s">
        <v>15839</v>
      </c>
      <c r="F6142" s="4"/>
      <c r="G6142" s="1"/>
      <c r="H6142" s="3">
        <v>6218.56</v>
      </c>
      <c r="I6142" s="3">
        <v>1100.69</v>
      </c>
      <c r="J6142" t="s">
        <v>42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15840</v>
      </c>
      <c r="S6142" s="4"/>
      <c r="T6142" t="s">
        <v>15841</v>
      </c>
      <c r="U6142">
        <v>0</v>
      </c>
      <c r="V6142" s="4" t="s">
        <v>588</v>
      </c>
      <c r="W6142" s="4" t="s">
        <v>589</v>
      </c>
      <c r="X6142" s="4" t="s">
        <v>15948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76678231</v>
      </c>
      <c r="C6143">
        <v>20571176565</v>
      </c>
      <c r="D6143" s="4" t="s">
        <v>15842</v>
      </c>
      <c r="E6143" s="4" t="s">
        <v>15843</v>
      </c>
      <c r="F6143" s="4"/>
      <c r="G6143" s="1"/>
      <c r="H6143" s="3">
        <v>11023.46</v>
      </c>
      <c r="I6143" s="3">
        <v>1951.15</v>
      </c>
      <c r="J6143" t="s">
        <v>43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15844</v>
      </c>
      <c r="S6143" s="4"/>
      <c r="T6143" t="s">
        <v>15845</v>
      </c>
      <c r="U6143">
        <v>0</v>
      </c>
      <c r="V6143" s="4" t="s">
        <v>588</v>
      </c>
      <c r="W6143" s="4" t="s">
        <v>594</v>
      </c>
      <c r="X6143" s="4" t="s">
        <v>595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76678232</v>
      </c>
      <c r="C6144">
        <v>20571177375</v>
      </c>
      <c r="D6144" s="4" t="s">
        <v>15846</v>
      </c>
      <c r="E6144" s="4" t="s">
        <v>15847</v>
      </c>
      <c r="F6144" s="4"/>
      <c r="G6144" s="1"/>
      <c r="H6144" s="3">
        <v>5394.13</v>
      </c>
      <c r="I6144" s="3">
        <v>954.76</v>
      </c>
      <c r="J6144" t="s">
        <v>36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15848</v>
      </c>
      <c r="S6144" s="4"/>
      <c r="T6144" t="s">
        <v>15849</v>
      </c>
      <c r="U6144">
        <v>0</v>
      </c>
      <c r="V6144" s="4" t="s">
        <v>588</v>
      </c>
      <c r="W6144" s="4" t="s">
        <v>589</v>
      </c>
      <c r="X6144" s="4" t="s">
        <v>15948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76678233</v>
      </c>
      <c r="C6145">
        <v>20571256321</v>
      </c>
      <c r="D6145" s="4" t="s">
        <v>15850</v>
      </c>
      <c r="E6145" s="4" t="s">
        <v>15851</v>
      </c>
      <c r="F6145" s="4"/>
      <c r="G6145" s="1"/>
      <c r="H6145" s="3">
        <v>9295.7800000000007</v>
      </c>
      <c r="I6145" s="3">
        <v>1645.35</v>
      </c>
      <c r="J6145" t="s">
        <v>43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15852</v>
      </c>
      <c r="S6145" s="4"/>
      <c r="T6145" t="s">
        <v>15853</v>
      </c>
      <c r="U6145">
        <v>0</v>
      </c>
      <c r="V6145" s="4" t="s">
        <v>588</v>
      </c>
      <c r="W6145" s="4" t="s">
        <v>589</v>
      </c>
      <c r="X6145" s="4" t="s">
        <v>15948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76678234</v>
      </c>
      <c r="C6146">
        <v>20571463386</v>
      </c>
      <c r="D6146" s="4" t="s">
        <v>15854</v>
      </c>
      <c r="E6146" s="4" t="s">
        <v>15855</v>
      </c>
      <c r="F6146" s="4"/>
      <c r="G6146" s="1"/>
      <c r="H6146" s="3">
        <v>2488.29</v>
      </c>
      <c r="I6146" s="3">
        <v>440.43</v>
      </c>
      <c r="J6146" t="s">
        <v>38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15856</v>
      </c>
      <c r="S6146" s="4"/>
      <c r="T6146" t="s">
        <v>15857</v>
      </c>
      <c r="U6146">
        <v>0</v>
      </c>
      <c r="V6146" s="4" t="s">
        <v>588</v>
      </c>
      <c r="W6146" s="4" t="s">
        <v>589</v>
      </c>
      <c r="X6146" s="4" t="s">
        <v>15948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76678235</v>
      </c>
      <c r="C6147">
        <v>20571620155</v>
      </c>
      <c r="D6147" s="4" t="s">
        <v>15858</v>
      </c>
      <c r="E6147" s="4" t="s">
        <v>15859</v>
      </c>
      <c r="F6147" s="4"/>
      <c r="G6147" s="1"/>
      <c r="H6147" s="3">
        <v>2711.44</v>
      </c>
      <c r="I6147" s="3">
        <v>479.92</v>
      </c>
      <c r="J6147" t="s">
        <v>38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14113</v>
      </c>
      <c r="S6147" s="4"/>
      <c r="T6147" t="s">
        <v>14114</v>
      </c>
      <c r="U6147">
        <v>0</v>
      </c>
      <c r="V6147" s="4" t="s">
        <v>588</v>
      </c>
      <c r="W6147" s="4" t="s">
        <v>589</v>
      </c>
      <c r="X6147" s="4" t="s">
        <v>15948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76678236</v>
      </c>
      <c r="C6148">
        <v>20572148212</v>
      </c>
      <c r="D6148" s="4" t="s">
        <v>15860</v>
      </c>
      <c r="E6148" s="4" t="s">
        <v>15861</v>
      </c>
      <c r="F6148" s="4"/>
      <c r="G6148" s="1"/>
      <c r="H6148" s="3">
        <v>2343.5100000000002</v>
      </c>
      <c r="I6148" s="3">
        <v>414.8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15862</v>
      </c>
      <c r="S6148" s="4"/>
      <c r="T6148" t="s">
        <v>15863</v>
      </c>
      <c r="U6148">
        <v>0</v>
      </c>
      <c r="V6148" s="4" t="s">
        <v>588</v>
      </c>
      <c r="W6148" s="4" t="s">
        <v>589</v>
      </c>
      <c r="X6148" s="4" t="s">
        <v>15948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76678237</v>
      </c>
      <c r="C6149">
        <v>20572221581</v>
      </c>
      <c r="D6149" s="4" t="s">
        <v>15864</v>
      </c>
      <c r="E6149" s="4" t="s">
        <v>15865</v>
      </c>
      <c r="F6149" s="4"/>
      <c r="G6149" s="1"/>
      <c r="H6149" s="3">
        <v>2950.94</v>
      </c>
      <c r="I6149" s="3">
        <v>522.32000000000005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15866</v>
      </c>
      <c r="S6149" s="4"/>
      <c r="T6149" t="s">
        <v>15867</v>
      </c>
      <c r="U6149">
        <v>0</v>
      </c>
      <c r="V6149" s="4" t="s">
        <v>588</v>
      </c>
      <c r="W6149" s="4" t="s">
        <v>589</v>
      </c>
      <c r="X6149" s="4" t="s">
        <v>15948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76678238</v>
      </c>
      <c r="C6150">
        <v>20573310030</v>
      </c>
      <c r="D6150" s="4" t="s">
        <v>15868</v>
      </c>
      <c r="E6150" s="4" t="s">
        <v>15869</v>
      </c>
      <c r="F6150" s="4"/>
      <c r="G6150" s="1"/>
      <c r="H6150" s="3">
        <v>1894.98</v>
      </c>
      <c r="I6150" s="3">
        <v>335.41</v>
      </c>
      <c r="J6150" t="s">
        <v>38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15870</v>
      </c>
      <c r="S6150" s="4"/>
      <c r="T6150" t="s">
        <v>15871</v>
      </c>
      <c r="U6150">
        <v>0</v>
      </c>
      <c r="V6150" s="4" t="s">
        <v>588</v>
      </c>
      <c r="W6150" s="4" t="s">
        <v>589</v>
      </c>
      <c r="X6150" s="4" t="s">
        <v>15948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76678239</v>
      </c>
      <c r="C6151">
        <v>20573878079</v>
      </c>
      <c r="D6151" s="4" t="s">
        <v>15872</v>
      </c>
      <c r="E6151" s="4" t="s">
        <v>15873</v>
      </c>
      <c r="F6151" s="4"/>
      <c r="G6151" s="1"/>
      <c r="H6151" s="3">
        <v>7447.97</v>
      </c>
      <c r="I6151" s="3">
        <v>1318.29</v>
      </c>
      <c r="J6151" t="s">
        <v>42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15874</v>
      </c>
      <c r="S6151" s="4"/>
      <c r="T6151" t="s">
        <v>15875</v>
      </c>
      <c r="U6151">
        <v>0</v>
      </c>
      <c r="V6151" s="4" t="s">
        <v>588</v>
      </c>
      <c r="W6151" s="4" t="s">
        <v>589</v>
      </c>
      <c r="X6151" s="4" t="s">
        <v>15948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76678240</v>
      </c>
      <c r="C6152">
        <v>20600022084</v>
      </c>
      <c r="D6152" s="4" t="s">
        <v>15876</v>
      </c>
      <c r="E6152" s="4" t="s">
        <v>15877</v>
      </c>
      <c r="F6152" s="4"/>
      <c r="G6152" s="1"/>
      <c r="H6152" s="3">
        <v>1763.7</v>
      </c>
      <c r="I6152" s="3">
        <v>312.17</v>
      </c>
      <c r="J6152" t="s">
        <v>38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15878</v>
      </c>
      <c r="S6152" s="4"/>
      <c r="T6152" t="s">
        <v>15879</v>
      </c>
      <c r="U6152">
        <v>0</v>
      </c>
      <c r="V6152" s="4" t="s">
        <v>588</v>
      </c>
      <c r="W6152" s="4" t="s">
        <v>589</v>
      </c>
      <c r="X6152" s="4" t="s">
        <v>15948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76678241</v>
      </c>
      <c r="C6153">
        <v>20600039718</v>
      </c>
      <c r="D6153" s="4" t="s">
        <v>15880</v>
      </c>
      <c r="E6153" s="4" t="s">
        <v>15881</v>
      </c>
      <c r="F6153" s="4"/>
      <c r="G6153" s="1"/>
      <c r="H6153" s="3">
        <v>3313.59</v>
      </c>
      <c r="I6153" s="3">
        <v>586.51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15882</v>
      </c>
      <c r="S6153" s="4"/>
      <c r="T6153" t="s">
        <v>15883</v>
      </c>
      <c r="U6153">
        <v>0</v>
      </c>
      <c r="V6153" s="4" t="s">
        <v>588</v>
      </c>
      <c r="W6153" s="4" t="s">
        <v>589</v>
      </c>
      <c r="X6153" s="4" t="s">
        <v>15948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76678242</v>
      </c>
      <c r="C6154">
        <v>20600055918</v>
      </c>
      <c r="D6154" s="4" t="s">
        <v>15884</v>
      </c>
      <c r="E6154" s="4" t="s">
        <v>15885</v>
      </c>
      <c r="F6154" s="4"/>
      <c r="G6154" s="1"/>
      <c r="H6154" s="3">
        <v>1422.79</v>
      </c>
      <c r="I6154" s="3">
        <v>251.83</v>
      </c>
      <c r="J6154" t="s">
        <v>38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15754</v>
      </c>
      <c r="S6154" s="4"/>
      <c r="T6154" t="s">
        <v>15755</v>
      </c>
      <c r="U6154">
        <v>0</v>
      </c>
      <c r="V6154" s="4" t="s">
        <v>588</v>
      </c>
      <c r="W6154" s="4" t="s">
        <v>589</v>
      </c>
      <c r="X6154" s="4" t="s">
        <v>15948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76678243</v>
      </c>
      <c r="C6155">
        <v>20600057601</v>
      </c>
      <c r="D6155" s="4" t="s">
        <v>15886</v>
      </c>
      <c r="E6155" s="4" t="s">
        <v>15887</v>
      </c>
      <c r="F6155" s="4"/>
      <c r="G6155" s="1"/>
      <c r="H6155" s="3">
        <v>1640.71</v>
      </c>
      <c r="I6155" s="3">
        <v>290.41000000000003</v>
      </c>
      <c r="J6155" t="s">
        <v>38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6542</v>
      </c>
      <c r="S6155" s="4"/>
      <c r="T6155" t="s">
        <v>6543</v>
      </c>
      <c r="U6155">
        <v>0</v>
      </c>
      <c r="V6155" s="4" t="s">
        <v>588</v>
      </c>
      <c r="W6155" s="4" t="s">
        <v>589</v>
      </c>
      <c r="X6155" s="4" t="s">
        <v>15948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76678244</v>
      </c>
      <c r="C6156">
        <v>20600064780</v>
      </c>
      <c r="D6156" s="4" t="s">
        <v>15888</v>
      </c>
      <c r="E6156" s="4" t="s">
        <v>15889</v>
      </c>
      <c r="F6156" s="4"/>
      <c r="G6156" s="1"/>
      <c r="H6156" s="3">
        <v>2042.3</v>
      </c>
      <c r="I6156" s="3">
        <v>361.49</v>
      </c>
      <c r="J6156" t="s">
        <v>38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15890</v>
      </c>
      <c r="S6156" s="4"/>
      <c r="T6156" t="s">
        <v>15891</v>
      </c>
      <c r="U6156">
        <v>0</v>
      </c>
      <c r="V6156" s="4" t="s">
        <v>588</v>
      </c>
      <c r="W6156" s="4" t="s">
        <v>589</v>
      </c>
      <c r="X6156" s="4" t="s">
        <v>15948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76678245</v>
      </c>
      <c r="C6157">
        <v>20600174038</v>
      </c>
      <c r="D6157" s="4" t="s">
        <v>15892</v>
      </c>
      <c r="E6157" s="4" t="s">
        <v>15893</v>
      </c>
      <c r="F6157" s="4"/>
      <c r="G6157" s="1"/>
      <c r="H6157" s="3">
        <v>2011.9</v>
      </c>
      <c r="I6157" s="3">
        <v>356.11</v>
      </c>
      <c r="J6157" t="s">
        <v>38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15894</v>
      </c>
      <c r="S6157" s="4"/>
      <c r="T6157" t="s">
        <v>15895</v>
      </c>
      <c r="U6157">
        <v>0</v>
      </c>
      <c r="V6157" s="4" t="s">
        <v>588</v>
      </c>
      <c r="W6157" s="4" t="s">
        <v>589</v>
      </c>
      <c r="X6157" s="4" t="s">
        <v>15948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76678246</v>
      </c>
      <c r="C6158">
        <v>20600190254</v>
      </c>
      <c r="D6158" s="4" t="s">
        <v>15896</v>
      </c>
      <c r="E6158" s="4" t="s">
        <v>15897</v>
      </c>
      <c r="F6158" s="4"/>
      <c r="G6158" s="1"/>
      <c r="H6158" s="3">
        <v>1295.01</v>
      </c>
      <c r="I6158" s="3">
        <v>229.22</v>
      </c>
      <c r="J6158" t="s">
        <v>38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14987</v>
      </c>
      <c r="S6158" s="4"/>
      <c r="T6158" t="s">
        <v>14988</v>
      </c>
      <c r="U6158">
        <v>0</v>
      </c>
      <c r="V6158" s="4" t="s">
        <v>588</v>
      </c>
      <c r="W6158" s="4" t="s">
        <v>589</v>
      </c>
      <c r="X6158" s="4" t="s">
        <v>15948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76678247</v>
      </c>
      <c r="C6159">
        <v>20600260732</v>
      </c>
      <c r="D6159" s="4" t="s">
        <v>15898</v>
      </c>
      <c r="E6159" s="4" t="s">
        <v>15899</v>
      </c>
      <c r="F6159" s="4"/>
      <c r="G6159" s="1"/>
      <c r="H6159" s="3">
        <v>2017.02</v>
      </c>
      <c r="I6159" s="3">
        <v>357.01</v>
      </c>
      <c r="J6159" t="s">
        <v>38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15900</v>
      </c>
      <c r="S6159" s="4"/>
      <c r="T6159" t="s">
        <v>15901</v>
      </c>
      <c r="U6159">
        <v>0</v>
      </c>
      <c r="V6159" s="4" t="s">
        <v>588</v>
      </c>
      <c r="W6159" s="4" t="s">
        <v>589</v>
      </c>
      <c r="X6159" s="4" t="s">
        <v>15948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76678248</v>
      </c>
      <c r="C6160">
        <v>20600681436</v>
      </c>
      <c r="D6160" s="4" t="s">
        <v>15902</v>
      </c>
      <c r="E6160" s="4" t="s">
        <v>15903</v>
      </c>
      <c r="F6160" s="4"/>
      <c r="G6160" s="1"/>
      <c r="H6160" s="3">
        <v>1591.94</v>
      </c>
      <c r="I6160" s="3">
        <v>281.77</v>
      </c>
      <c r="J6160" t="s">
        <v>38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12997</v>
      </c>
      <c r="S6160" s="4"/>
      <c r="T6160" t="s">
        <v>12998</v>
      </c>
      <c r="U6160">
        <v>0</v>
      </c>
      <c r="V6160" s="4" t="s">
        <v>588</v>
      </c>
      <c r="W6160" s="4" t="s">
        <v>589</v>
      </c>
      <c r="X6160" s="4" t="s">
        <v>15948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76678249</v>
      </c>
      <c r="C6161">
        <v>20600734432</v>
      </c>
      <c r="D6161" s="4" t="s">
        <v>15904</v>
      </c>
      <c r="E6161" s="4" t="s">
        <v>15905</v>
      </c>
      <c r="F6161" s="4"/>
      <c r="G6161" s="1"/>
      <c r="H6161" s="3">
        <v>2625.56</v>
      </c>
      <c r="I6161" s="3">
        <v>464.72</v>
      </c>
      <c r="J6161" t="s">
        <v>38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15906</v>
      </c>
      <c r="S6161" s="4"/>
      <c r="T6161" t="s">
        <v>15907</v>
      </c>
      <c r="U6161">
        <v>0</v>
      </c>
      <c r="V6161" s="4" t="s">
        <v>588</v>
      </c>
      <c r="W6161" s="4" t="s">
        <v>589</v>
      </c>
      <c r="X6161" s="4" t="s">
        <v>15948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2026-01-09T22:17:57Z</dcterms:modified>
</cp:coreProperties>
</file>